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113" documentId="8_{FEA4539B-BF07-45E8-A72F-2CCD86B253BD}" xr6:coauthVersionLast="47" xr6:coauthVersionMax="47" xr10:uidLastSave="{AE45B367-6A64-434B-853C-56144B455044}"/>
  <bookViews>
    <workbookView xWindow="-120" yWindow="-120" windowWidth="29040" windowHeight="15840" xr2:uid="{7063A553-3931-4CCE-838D-39C2F533CF4D}"/>
  </bookViews>
  <sheets>
    <sheet name="table of content" sheetId="1" r:id="rId1"/>
    <sheet name="text_all_gender(resample)" sheetId="2" r:id="rId2"/>
    <sheet name="text_all_beta(resample)" sheetId="3" r:id="rId3"/>
    <sheet name="text_all_theta(resample)" sheetId="4" r:id="rId4"/>
    <sheet name="text_all_alpha(resample)" sheetId="5" r:id="rId5"/>
    <sheet name="text_hyper" sheetId="6" r:id="rId6"/>
    <sheet name="video_hyper" sheetId="7" r:id="rId7"/>
    <sheet name="video_hyper_trunc" sheetId="8" r:id="rId8"/>
  </sheets>
  <definedNames>
    <definedName name="_xlnm._FilterDatabase" localSheetId="6" hidden="1">video_hyper!$A$2:$Q$596</definedName>
    <definedName name="_xlnm._FilterDatabase" localSheetId="7" hidden="1">video_hyper_trunc!$A$2:$Q$812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4" i="7" l="1"/>
  <c r="T558" i="7"/>
  <c r="T524" i="7"/>
  <c r="T504" i="7"/>
  <c r="T477" i="7"/>
  <c r="T449" i="7"/>
  <c r="T411" i="7"/>
  <c r="T395" i="7"/>
  <c r="T358" i="7"/>
  <c r="T341" i="7"/>
  <c r="T309" i="7"/>
  <c r="T294" i="7"/>
  <c r="T256" i="7"/>
  <c r="T232" i="7"/>
  <c r="T214" i="7"/>
  <c r="T177" i="7"/>
  <c r="T153" i="7"/>
  <c r="T133" i="7"/>
  <c r="T98" i="7"/>
  <c r="T63" i="7"/>
  <c r="T49" i="7"/>
  <c r="T14" i="7"/>
  <c r="S584" i="7"/>
  <c r="S558" i="7"/>
  <c r="S524" i="7"/>
  <c r="S504" i="7"/>
  <c r="S477" i="7"/>
  <c r="S449" i="7"/>
  <c r="S411" i="7"/>
  <c r="S395" i="7"/>
  <c r="S358" i="7"/>
  <c r="S341" i="7"/>
  <c r="S309" i="7"/>
  <c r="S294" i="7"/>
  <c r="S256" i="7"/>
  <c r="S232" i="7"/>
  <c r="S214" i="7"/>
  <c r="S177" i="7"/>
  <c r="S153" i="7"/>
  <c r="S133" i="7"/>
  <c r="S98" i="7"/>
  <c r="S63" i="7"/>
  <c r="S49" i="7"/>
  <c r="S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tc={8BBD285D-FBD0-4782-B7F7-7C894A0B5FCF}</author>
  </authors>
  <commentList>
    <comment ref="A1" authorId="0" shapeId="0" xr:uid="{8BBD285D-FBD0-4782-B7F7-7C894A0B5F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tc={A37B6F63-0357-4BC6-A80C-2BF321B21510}</author>
  </authors>
  <commentList>
    <comment ref="A1" authorId="0" shapeId="0" xr:uid="{A37B6F63-0357-4BC6-A80C-2BF321B215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has lower beta-bands.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tc={783B4508-576B-4AF9-B093-C52E237B7E23}</author>
  </authors>
  <commentList>
    <comment ref="A1" authorId="0" shapeId="0" xr:uid="{783B4508-576B-4AF9-B093-C52E237B7E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has lower beta-bands.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tc={D4BA1D66-9757-4A5E-81C8-92A7AE60F213}</author>
  </authors>
  <commentList>
    <comment ref="A1" authorId="0" shapeId="0" xr:uid="{D4BA1D66-9757-4A5E-81C8-92A7AE60F2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 = 0 if participant has lower beta-bands.
</t>
      </text>
    </comment>
  </commentList>
</comments>
</file>

<file path=xl/sharedStrings.xml><?xml version="1.0" encoding="utf-8"?>
<sst xmlns="http://schemas.openxmlformats.org/spreadsheetml/2006/main" count="164" uniqueCount="34">
  <si>
    <t>scene/method</t>
  </si>
  <si>
    <t>text</t>
  </si>
  <si>
    <t>video</t>
  </si>
  <si>
    <t>hyper</t>
  </si>
  <si>
    <t>text_hyper</t>
  </si>
  <si>
    <t>resample</t>
  </si>
  <si>
    <t>text_all_gender(resample)</t>
  </si>
  <si>
    <t>text_all_beta(resample)</t>
  </si>
  <si>
    <t>text_all_theta(resample)</t>
  </si>
  <si>
    <t>text_all_alpha(resample)</t>
  </si>
  <si>
    <t>gender</t>
  </si>
  <si>
    <t>hyper parameters</t>
    <phoneticPr fontId="0" type="noConversion"/>
  </si>
  <si>
    <t>estimated model performance</t>
    <phoneticPr fontId="0" type="noConversion"/>
  </si>
  <si>
    <t>train data</t>
    <phoneticPr fontId="0" type="noConversion"/>
  </si>
  <si>
    <t>test data</t>
    <phoneticPr fontId="0" type="noConversion"/>
  </si>
  <si>
    <t>bound</t>
    <phoneticPr fontId="0" type="noConversion"/>
  </si>
  <si>
    <t>noise_sd</t>
    <phoneticPr fontId="0" type="noConversion"/>
  </si>
  <si>
    <t>dx</t>
    <phoneticPr fontId="0" type="noConversion"/>
  </si>
  <si>
    <t>dt</t>
    <phoneticPr fontId="0" type="noConversion"/>
  </si>
  <si>
    <t>drift</t>
    <phoneticPr fontId="0" type="noConversion"/>
  </si>
  <si>
    <t>x0</t>
    <phoneticPr fontId="0" type="noConversion"/>
  </si>
  <si>
    <t>ndt</t>
  </si>
  <si>
    <t xml:space="preserve">in-sample -2LL </t>
    <phoneticPr fontId="0" type="noConversion"/>
  </si>
  <si>
    <t>out of sample -2LL</t>
    <phoneticPr fontId="0" type="noConversion"/>
  </si>
  <si>
    <t>prob_sum</t>
    <phoneticPr fontId="0" type="noConversion"/>
  </si>
  <si>
    <t>Save M</t>
  </si>
  <si>
    <t>Save F</t>
  </si>
  <si>
    <t>rest</t>
    <phoneticPr fontId="0" type="noConversion"/>
  </si>
  <si>
    <t>beta</t>
  </si>
  <si>
    <t>theta</t>
  </si>
  <si>
    <t>alpha</t>
  </si>
  <si>
    <t>ndt</t>
    <phoneticPr fontId="0" type="noConversion"/>
  </si>
  <si>
    <t>rest</t>
    <phoneticPr fontId="1" type="noConversion"/>
  </si>
  <si>
    <t>adjusted est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</si>
</sst>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11" fontId="0" fillId="0" borderId="0" xfId="0" applyNumberFormat="1"/>
    <xf numFmtId="0" fontId="0" fillId="4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 Xinwei" id="{C114CA5D-1756-41C8-9ADD-6F1D618116C9}" userId="S::e0729936@u.nus.edu::5bb4a03c-e9ea-4d79-a905-57b9f2662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29T07:38:35.12" personId="{C114CA5D-1756-41C8-9ADD-6F1D618116C9}" id="{8BBD285D-FBD0-4782-B7F7-7C894A0B5FCF}">
    <text xml:space="preserve">gender = 0 if participant is male.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29T07:38:35.12" personId="{C114CA5D-1756-41C8-9ADD-6F1D618116C9}" id="{A37B6F63-0357-4BC6-A80C-2BF321B21510}">
    <text xml:space="preserve">gender = 0 if participant has lower beta-bands.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C114CA5D-1756-41C8-9ADD-6F1D618116C9}" id="{783B4508-576B-4AF9-B093-C52E237B7E23}">
    <text xml:space="preserve">Theta = 0 if participant has lower beta-bands.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C114CA5D-1756-41C8-9ADD-6F1D618116C9}" id="{D4BA1D66-9757-4A5E-81C8-92A7AE60F213}">
    <text xml:space="preserve">Alpha  = 0 if participant has lower beta-bands.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36CD-B636-4732-AC06-301DD870F08D}">
  <dimension ref="A1:C6"/>
  <sheetViews>
    <sheetView tabSelected="1" workbookViewId="0">
      <selection activeCell="D18" sqref="D18"/>
    </sheetView>
  </sheetViews>
  <sheetFormatPr defaultRowHeight="15" x14ac:dyDescent="0.25"/>
  <cols>
    <col min="1" max="1" width="24.7109375" style="5" customWidth="1"/>
    <col min="2" max="2" width="45" style="5" customWidth="1"/>
    <col min="3" max="3" width="38.140625" style="5" customWidth="1"/>
    <col min="4" max="16384" width="9.140625" style="5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</v>
      </c>
      <c r="B2" s="7" t="s">
        <v>4</v>
      </c>
      <c r="C2" s="6"/>
    </row>
    <row r="3" spans="1:3" x14ac:dyDescent="0.25">
      <c r="A3" s="10" t="s">
        <v>5</v>
      </c>
      <c r="B3" s="7" t="s">
        <v>6</v>
      </c>
      <c r="C3" s="6"/>
    </row>
    <row r="4" spans="1:3" x14ac:dyDescent="0.25">
      <c r="A4" s="10"/>
      <c r="B4" s="7" t="s">
        <v>7</v>
      </c>
      <c r="C4" s="6"/>
    </row>
    <row r="5" spans="1:3" x14ac:dyDescent="0.25">
      <c r="A5" s="10"/>
      <c r="B5" s="7" t="s">
        <v>8</v>
      </c>
      <c r="C5" s="6"/>
    </row>
    <row r="6" spans="1:3" x14ac:dyDescent="0.25">
      <c r="A6" s="10"/>
      <c r="B6" s="7" t="s">
        <v>9</v>
      </c>
      <c r="C6" s="6"/>
    </row>
  </sheetData>
  <mergeCells count="1">
    <mergeCell ref="A3:A6"/>
  </mergeCells>
  <hyperlinks>
    <hyperlink ref="B3" location="'text_all_gender(resample)'!A1" display="text_all_gender(resample)" xr:uid="{E050EFE3-5C9E-4905-A153-E3ED7870701E}"/>
    <hyperlink ref="B4" location="'text_all_beta(resample)'!A1" display="text_all_beta(resample)" xr:uid="{AAAE9E7D-E7D6-4D54-AD38-7A721B2ABC6C}"/>
    <hyperlink ref="B5" location="'text_all_theta(resample)'!A1" display="text_all_theta(resample)" xr:uid="{C6019C2C-FE93-41E6-9B46-3676039C00BB}"/>
    <hyperlink ref="B6" location="'text_all_alpha(resample)'!A1" display="text_all_alpha(resample)" xr:uid="{9D89C1AC-BC58-40C4-8EEF-37AA3D357FC2}"/>
    <hyperlink ref="B2" location="text_hyper!A1" display="text_hyper" xr:uid="{D233528D-9770-4275-8FDF-77C6C7067F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C29-7A19-4594-B4C5-1A4D7B488DD9}">
  <dimension ref="A1:R62"/>
  <sheetViews>
    <sheetView workbookViewId="0">
      <selection activeCell="E30" sqref="E30"/>
    </sheetView>
  </sheetViews>
  <sheetFormatPr defaultRowHeight="15" x14ac:dyDescent="0.25"/>
  <sheetData>
    <row r="1" spans="1:18" x14ac:dyDescent="0.25">
      <c r="A1" s="11" t="s">
        <v>10</v>
      </c>
      <c r="B1" s="12" t="s">
        <v>11</v>
      </c>
      <c r="C1" s="12"/>
      <c r="D1" s="12"/>
      <c r="E1" s="12"/>
      <c r="F1" s="11" t="s">
        <v>12</v>
      </c>
      <c r="G1" s="11"/>
      <c r="H1" s="11"/>
      <c r="I1" s="11"/>
      <c r="J1" s="11"/>
      <c r="K1" s="11"/>
      <c r="L1" s="11"/>
      <c r="M1" s="11"/>
      <c r="N1" s="11"/>
      <c r="O1" s="2" t="s">
        <v>13</v>
      </c>
      <c r="P1" s="2"/>
      <c r="Q1" s="1" t="s">
        <v>14</v>
      </c>
      <c r="R1" s="1"/>
    </row>
    <row r="2" spans="1:18" x14ac:dyDescent="0.25">
      <c r="A2" s="11"/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3" t="s">
        <v>25</v>
      </c>
      <c r="P2" s="3" t="s">
        <v>26</v>
      </c>
      <c r="Q2" s="4" t="s">
        <v>25</v>
      </c>
      <c r="R2" s="4" t="s">
        <v>26</v>
      </c>
    </row>
    <row r="3" spans="1:18" x14ac:dyDescent="0.25">
      <c r="A3">
        <v>0</v>
      </c>
      <c r="B3">
        <v>5</v>
      </c>
      <c r="C3">
        <v>2.5</v>
      </c>
      <c r="D3">
        <v>0.01</v>
      </c>
      <c r="E3">
        <v>0.01</v>
      </c>
      <c r="F3">
        <v>-0.160955283755321</v>
      </c>
      <c r="G3">
        <v>0.186232497101777</v>
      </c>
      <c r="H3">
        <v>1.5792558715107601</v>
      </c>
      <c r="I3">
        <v>42.493880879692497</v>
      </c>
      <c r="J3">
        <v>52.008570987568</v>
      </c>
      <c r="K3">
        <v>1</v>
      </c>
      <c r="L3">
        <v>0.54300000000000004</v>
      </c>
      <c r="M3">
        <v>0.45300000000000001</v>
      </c>
      <c r="N3">
        <v>5.0000000000000001E-3</v>
      </c>
      <c r="O3">
        <v>0.51900000000000002</v>
      </c>
      <c r="P3">
        <v>0.48099999999999998</v>
      </c>
      <c r="Q3">
        <v>0.35</v>
      </c>
      <c r="R3">
        <v>0.65</v>
      </c>
    </row>
    <row r="4" spans="1:18" x14ac:dyDescent="0.25">
      <c r="A4">
        <v>0</v>
      </c>
      <c r="B4">
        <v>5</v>
      </c>
      <c r="C4">
        <v>2.5</v>
      </c>
      <c r="D4">
        <v>0.01</v>
      </c>
      <c r="E4">
        <v>0.01</v>
      </c>
      <c r="F4">
        <v>-0.124074026545248</v>
      </c>
      <c r="G4">
        <v>8.6192852645476201E-2</v>
      </c>
      <c r="H4">
        <v>0.50944870709353296</v>
      </c>
      <c r="I4">
        <v>18.760382115143301</v>
      </c>
      <c r="J4">
        <v>14.4834203145471</v>
      </c>
      <c r="K4">
        <v>1</v>
      </c>
      <c r="L4">
        <v>0.53800000000000003</v>
      </c>
      <c r="M4">
        <v>0.45700000000000002</v>
      </c>
      <c r="N4">
        <v>5.0000000000000001E-3</v>
      </c>
      <c r="O4">
        <v>0.51400000000000001</v>
      </c>
      <c r="P4">
        <v>0.48599999999999999</v>
      </c>
      <c r="Q4">
        <v>0.4</v>
      </c>
      <c r="R4">
        <v>0.6</v>
      </c>
    </row>
    <row r="5" spans="1:18" x14ac:dyDescent="0.25">
      <c r="A5">
        <v>0</v>
      </c>
      <c r="B5">
        <v>5</v>
      </c>
      <c r="C5">
        <v>2.5</v>
      </c>
      <c r="D5">
        <v>0.01</v>
      </c>
      <c r="E5">
        <v>0.01</v>
      </c>
      <c r="F5">
        <v>-9.0140190565009496E-3</v>
      </c>
      <c r="G5">
        <v>-0.176270138986346</v>
      </c>
      <c r="H5">
        <v>0.81348076562306604</v>
      </c>
      <c r="I5">
        <v>24.109021749806299</v>
      </c>
      <c r="J5">
        <v>15.7994153818796</v>
      </c>
      <c r="K5">
        <v>1</v>
      </c>
      <c r="L5">
        <v>0.51900000000000002</v>
      </c>
      <c r="M5">
        <v>0.47599999999999998</v>
      </c>
      <c r="N5">
        <v>5.0000000000000001E-3</v>
      </c>
      <c r="O5">
        <v>0.51</v>
      </c>
      <c r="P5">
        <v>0.49</v>
      </c>
      <c r="Q5">
        <v>0.45</v>
      </c>
      <c r="R5">
        <v>0.55000000000000004</v>
      </c>
    </row>
    <row r="6" spans="1:18" x14ac:dyDescent="0.25">
      <c r="A6">
        <v>0</v>
      </c>
      <c r="B6">
        <v>5</v>
      </c>
      <c r="C6">
        <v>2.5</v>
      </c>
      <c r="D6">
        <v>0.01</v>
      </c>
      <c r="E6">
        <v>0.01</v>
      </c>
      <c r="F6">
        <v>-2.4276342689482401E-2</v>
      </c>
      <c r="G6">
        <v>-0.143297303753849</v>
      </c>
      <c r="H6">
        <v>0.72888905356003397</v>
      </c>
      <c r="I6">
        <v>21.1571224763718</v>
      </c>
      <c r="J6">
        <v>17.6409476741205</v>
      </c>
      <c r="K6">
        <v>1</v>
      </c>
      <c r="L6">
        <v>0.52100000000000002</v>
      </c>
      <c r="M6">
        <v>0.47399999999999998</v>
      </c>
      <c r="N6">
        <v>5.0000000000000001E-3</v>
      </c>
      <c r="O6">
        <v>0.50600000000000001</v>
      </c>
      <c r="P6">
        <v>0.49399999999999999</v>
      </c>
      <c r="Q6">
        <v>0.5</v>
      </c>
      <c r="R6">
        <v>0.5</v>
      </c>
    </row>
    <row r="7" spans="1:18" x14ac:dyDescent="0.25">
      <c r="A7">
        <v>0</v>
      </c>
      <c r="B7">
        <v>5</v>
      </c>
      <c r="C7">
        <v>2.5</v>
      </c>
      <c r="D7">
        <v>0.01</v>
      </c>
      <c r="E7">
        <v>0.01</v>
      </c>
      <c r="F7">
        <v>-9.4965344706091803E-2</v>
      </c>
      <c r="G7">
        <v>5.1951429107131401E-2</v>
      </c>
      <c r="H7">
        <v>0.42661610453561999</v>
      </c>
      <c r="I7">
        <v>17.8857685729898</v>
      </c>
      <c r="J7">
        <v>14.7124996682294</v>
      </c>
      <c r="K7">
        <v>1</v>
      </c>
      <c r="L7">
        <v>0.53</v>
      </c>
      <c r="M7">
        <v>0.46500000000000002</v>
      </c>
      <c r="N7">
        <v>5.0000000000000001E-3</v>
      </c>
      <c r="O7">
        <v>0.51400000000000001</v>
      </c>
      <c r="P7">
        <v>0.48599999999999999</v>
      </c>
      <c r="Q7">
        <v>0.4</v>
      </c>
      <c r="R7">
        <v>0.6</v>
      </c>
    </row>
    <row r="8" spans="1:18" x14ac:dyDescent="0.25">
      <c r="A8">
        <v>0</v>
      </c>
      <c r="B8">
        <v>5</v>
      </c>
      <c r="C8">
        <v>2.5</v>
      </c>
      <c r="D8">
        <v>0.01</v>
      </c>
      <c r="E8">
        <v>0.01</v>
      </c>
      <c r="F8">
        <v>-9.0851460448165694E-2</v>
      </c>
      <c r="G8">
        <v>0.18626913634370099</v>
      </c>
      <c r="H8">
        <v>1.0980791865872399</v>
      </c>
      <c r="I8">
        <v>29.850810843014301</v>
      </c>
      <c r="J8">
        <v>22.847630524869</v>
      </c>
      <c r="K8">
        <v>1</v>
      </c>
      <c r="L8">
        <v>0.51500000000000001</v>
      </c>
      <c r="M8">
        <v>0.48</v>
      </c>
      <c r="N8">
        <v>5.0000000000000001E-3</v>
      </c>
      <c r="O8">
        <v>0.49</v>
      </c>
      <c r="P8">
        <v>0.51</v>
      </c>
      <c r="Q8">
        <v>0.7</v>
      </c>
      <c r="R8">
        <v>0.3</v>
      </c>
    </row>
    <row r="9" spans="1:18" x14ac:dyDescent="0.25">
      <c r="A9">
        <v>0</v>
      </c>
      <c r="B9">
        <v>5</v>
      </c>
      <c r="C9">
        <v>2.5</v>
      </c>
      <c r="D9">
        <v>0.01</v>
      </c>
      <c r="E9">
        <v>0.01</v>
      </c>
      <c r="F9">
        <v>-0.12058624785032999</v>
      </c>
      <c r="G9">
        <v>0.14156573980703099</v>
      </c>
      <c r="H9">
        <v>1.2663099452590301</v>
      </c>
      <c r="I9">
        <v>32.119100991217003</v>
      </c>
      <c r="J9">
        <v>38.984732586523599</v>
      </c>
      <c r="K9">
        <v>1</v>
      </c>
      <c r="L9">
        <v>0.53200000000000003</v>
      </c>
      <c r="M9">
        <v>0.46300000000000002</v>
      </c>
      <c r="N9">
        <v>5.0000000000000001E-3</v>
      </c>
      <c r="O9">
        <v>0.51</v>
      </c>
      <c r="P9">
        <v>0.49</v>
      </c>
      <c r="Q9">
        <v>0.45</v>
      </c>
      <c r="R9">
        <v>0.55000000000000004</v>
      </c>
    </row>
    <row r="10" spans="1:18" x14ac:dyDescent="0.25">
      <c r="A10">
        <v>0</v>
      </c>
      <c r="B10">
        <v>5</v>
      </c>
      <c r="C10">
        <v>2.5</v>
      </c>
      <c r="D10">
        <v>0.01</v>
      </c>
      <c r="E10">
        <v>0.01</v>
      </c>
      <c r="F10">
        <v>-8.0762327086017598E-3</v>
      </c>
      <c r="G10">
        <v>-0.17426072024716599</v>
      </c>
      <c r="H10">
        <v>0.40039328042019101</v>
      </c>
      <c r="I10">
        <v>17.672277312438801</v>
      </c>
      <c r="J10">
        <v>16.379549126561098</v>
      </c>
      <c r="K10">
        <v>1</v>
      </c>
      <c r="L10">
        <v>0.51800000000000002</v>
      </c>
      <c r="M10">
        <v>0.47699999999999998</v>
      </c>
      <c r="N10">
        <v>5.0000000000000001E-3</v>
      </c>
      <c r="O10">
        <v>0.51400000000000001</v>
      </c>
      <c r="P10">
        <v>0.48599999999999999</v>
      </c>
      <c r="Q10">
        <v>0.4</v>
      </c>
      <c r="R10">
        <v>0.6</v>
      </c>
    </row>
    <row r="11" spans="1:18" x14ac:dyDescent="0.25">
      <c r="A11">
        <v>0</v>
      </c>
      <c r="B11">
        <v>5</v>
      </c>
      <c r="C11">
        <v>2.5</v>
      </c>
      <c r="D11">
        <v>0.01</v>
      </c>
      <c r="E11">
        <v>0.01</v>
      </c>
      <c r="F11">
        <v>7.9664059184348907E-2</v>
      </c>
      <c r="G11">
        <v>-0.166815650487603</v>
      </c>
      <c r="H11">
        <v>1.5062089228364699</v>
      </c>
      <c r="I11">
        <v>37.300724475825</v>
      </c>
      <c r="J11">
        <v>51.188134702034397</v>
      </c>
      <c r="K11">
        <v>1</v>
      </c>
      <c r="L11">
        <v>0.48299999999999998</v>
      </c>
      <c r="M11">
        <v>0.51200000000000001</v>
      </c>
      <c r="N11">
        <v>5.0000000000000001E-3</v>
      </c>
      <c r="O11">
        <v>0.50600000000000001</v>
      </c>
      <c r="P11">
        <v>0.49399999999999999</v>
      </c>
      <c r="Q11">
        <v>0.5</v>
      </c>
      <c r="R11">
        <v>0.5</v>
      </c>
    </row>
    <row r="12" spans="1:18" x14ac:dyDescent="0.25">
      <c r="A12">
        <v>0</v>
      </c>
      <c r="B12">
        <v>5</v>
      </c>
      <c r="C12">
        <v>2.5</v>
      </c>
      <c r="D12">
        <v>0.01</v>
      </c>
      <c r="E12">
        <v>0.01</v>
      </c>
      <c r="F12">
        <v>-5.5199966129519896E-3</v>
      </c>
      <c r="G12">
        <v>-0.18278192399787799</v>
      </c>
      <c r="H12">
        <v>1.18377123657025</v>
      </c>
      <c r="I12">
        <v>31.977536043802001</v>
      </c>
      <c r="J12">
        <v>20.413348040882099</v>
      </c>
      <c r="K12">
        <v>1</v>
      </c>
      <c r="L12">
        <v>0.51800000000000002</v>
      </c>
      <c r="M12">
        <v>0.47699999999999998</v>
      </c>
      <c r="N12">
        <v>5.0000000000000001E-3</v>
      </c>
      <c r="O12">
        <v>0.51</v>
      </c>
      <c r="P12">
        <v>0.49</v>
      </c>
      <c r="Q12">
        <v>0.45</v>
      </c>
      <c r="R12">
        <v>0.55000000000000004</v>
      </c>
    </row>
    <row r="13" spans="1:18" x14ac:dyDescent="0.25">
      <c r="A13">
        <v>0</v>
      </c>
      <c r="B13">
        <v>5</v>
      </c>
      <c r="C13">
        <v>2.5</v>
      </c>
      <c r="D13">
        <v>0.01</v>
      </c>
      <c r="E13">
        <v>0.01</v>
      </c>
      <c r="F13">
        <v>5.9926696351652799E-2</v>
      </c>
      <c r="G13">
        <v>-6.5381925161203294E-2</v>
      </c>
      <c r="H13">
        <v>1.2762893105667701</v>
      </c>
      <c r="I13">
        <v>32.001620351830802</v>
      </c>
      <c r="J13">
        <v>45.476313132541001</v>
      </c>
      <c r="K13">
        <v>1</v>
      </c>
      <c r="L13">
        <v>0.48099999999999998</v>
      </c>
      <c r="M13">
        <v>0.51400000000000001</v>
      </c>
      <c r="N13">
        <v>5.0000000000000001E-3</v>
      </c>
      <c r="O13">
        <v>0.498</v>
      </c>
      <c r="P13">
        <v>0.502</v>
      </c>
      <c r="Q13">
        <v>0.6</v>
      </c>
      <c r="R13">
        <v>0.4</v>
      </c>
    </row>
    <row r="14" spans="1:18" x14ac:dyDescent="0.25">
      <c r="A14">
        <v>0</v>
      </c>
      <c r="B14">
        <v>5</v>
      </c>
      <c r="C14">
        <v>2.5</v>
      </c>
      <c r="D14">
        <v>0.01</v>
      </c>
      <c r="E14">
        <v>0.01</v>
      </c>
      <c r="F14">
        <v>-0.129758836669575</v>
      </c>
      <c r="G14">
        <v>4.0191581952894899E-2</v>
      </c>
      <c r="H14">
        <v>0.75183014968773998</v>
      </c>
      <c r="I14">
        <v>20.827030503229601</v>
      </c>
      <c r="J14">
        <v>28.1616491230475</v>
      </c>
      <c r="K14">
        <v>1</v>
      </c>
      <c r="L14">
        <v>0.54500000000000004</v>
      </c>
      <c r="M14">
        <v>0.45</v>
      </c>
      <c r="N14">
        <v>5.0000000000000001E-3</v>
      </c>
      <c r="O14">
        <v>0.51400000000000001</v>
      </c>
      <c r="P14">
        <v>0.48599999999999999</v>
      </c>
      <c r="Q14">
        <v>0.4</v>
      </c>
      <c r="R14">
        <v>0.6</v>
      </c>
    </row>
    <row r="15" spans="1:18" x14ac:dyDescent="0.25">
      <c r="A15">
        <v>0</v>
      </c>
      <c r="B15">
        <v>5</v>
      </c>
      <c r="C15">
        <v>2.5</v>
      </c>
      <c r="D15">
        <v>0.01</v>
      </c>
      <c r="E15">
        <v>0.01</v>
      </c>
      <c r="F15">
        <v>-4.9558978411242197E-2</v>
      </c>
      <c r="G15">
        <v>-1.8199968252552701E-2</v>
      </c>
      <c r="H15">
        <v>0.81737327685820904</v>
      </c>
      <c r="I15">
        <v>23.6890568759373</v>
      </c>
      <c r="J15">
        <v>21.280218976820699</v>
      </c>
      <c r="K15">
        <v>1</v>
      </c>
      <c r="L15">
        <v>0.51900000000000002</v>
      </c>
      <c r="M15">
        <v>0.47599999999999998</v>
      </c>
      <c r="N15">
        <v>5.0000000000000001E-3</v>
      </c>
      <c r="O15">
        <v>0.50600000000000001</v>
      </c>
      <c r="P15">
        <v>0.49399999999999999</v>
      </c>
      <c r="Q15">
        <v>0.5</v>
      </c>
      <c r="R15">
        <v>0.5</v>
      </c>
    </row>
    <row r="16" spans="1:18" x14ac:dyDescent="0.25">
      <c r="A16">
        <v>0</v>
      </c>
      <c r="B16">
        <v>5</v>
      </c>
      <c r="C16">
        <v>2.5</v>
      </c>
      <c r="D16">
        <v>0.01</v>
      </c>
      <c r="E16">
        <v>0.01</v>
      </c>
      <c r="F16">
        <v>-3.9975693511824298E-2</v>
      </c>
      <c r="G16">
        <v>9.5317516586450601E-3</v>
      </c>
      <c r="H16">
        <v>0.60442494165122096</v>
      </c>
      <c r="I16">
        <v>20.286840402980602</v>
      </c>
      <c r="J16">
        <v>20.607276062091199</v>
      </c>
      <c r="K16">
        <v>1</v>
      </c>
      <c r="L16">
        <v>0.51200000000000001</v>
      </c>
      <c r="M16">
        <v>0.48299999999999998</v>
      </c>
      <c r="N16">
        <v>5.0000000000000001E-3</v>
      </c>
      <c r="O16">
        <v>0.498</v>
      </c>
      <c r="P16">
        <v>0.502</v>
      </c>
      <c r="Q16">
        <v>0.6</v>
      </c>
      <c r="R16">
        <v>0.4</v>
      </c>
    </row>
    <row r="17" spans="1:18" x14ac:dyDescent="0.25">
      <c r="A17">
        <v>0</v>
      </c>
      <c r="B17">
        <v>5</v>
      </c>
      <c r="C17">
        <v>2.5</v>
      </c>
      <c r="D17">
        <v>0.01</v>
      </c>
      <c r="E17">
        <v>0.01</v>
      </c>
      <c r="F17">
        <v>2.6870048883312101E-2</v>
      </c>
      <c r="G17">
        <v>-0.169040976260458</v>
      </c>
      <c r="H17">
        <v>0.77769481553039799</v>
      </c>
      <c r="I17">
        <v>21.448989889122</v>
      </c>
      <c r="J17">
        <v>24.141016049280399</v>
      </c>
      <c r="K17">
        <v>1</v>
      </c>
      <c r="L17">
        <v>0.504</v>
      </c>
      <c r="M17">
        <v>0.49099999999999999</v>
      </c>
      <c r="N17">
        <v>5.0000000000000001E-3</v>
      </c>
      <c r="O17">
        <v>0.498</v>
      </c>
      <c r="P17">
        <v>0.502</v>
      </c>
      <c r="Q17">
        <v>0.6</v>
      </c>
      <c r="R17">
        <v>0.4</v>
      </c>
    </row>
    <row r="18" spans="1:18" x14ac:dyDescent="0.25">
      <c r="A18">
        <v>0</v>
      </c>
      <c r="B18">
        <v>5</v>
      </c>
      <c r="C18">
        <v>2.5</v>
      </c>
      <c r="D18">
        <v>0.01</v>
      </c>
      <c r="E18">
        <v>0.01</v>
      </c>
      <c r="F18">
        <v>-0.17025748361443299</v>
      </c>
      <c r="G18">
        <v>0.19248564132349</v>
      </c>
      <c r="H18">
        <v>1.1386465074423899</v>
      </c>
      <c r="I18">
        <v>31.3461551834429</v>
      </c>
      <c r="J18">
        <v>21.086636529390901</v>
      </c>
      <c r="K18">
        <v>1</v>
      </c>
      <c r="L18">
        <v>0.54600000000000004</v>
      </c>
      <c r="M18">
        <v>0.44900000000000001</v>
      </c>
      <c r="N18">
        <v>5.0000000000000001E-3</v>
      </c>
      <c r="O18">
        <v>0.50600000000000001</v>
      </c>
      <c r="P18">
        <v>0.49399999999999999</v>
      </c>
      <c r="Q18">
        <v>0.5</v>
      </c>
      <c r="R18">
        <v>0.5</v>
      </c>
    </row>
    <row r="19" spans="1:18" x14ac:dyDescent="0.25">
      <c r="A19">
        <v>0</v>
      </c>
      <c r="B19">
        <v>5</v>
      </c>
      <c r="C19">
        <v>2.5</v>
      </c>
      <c r="D19">
        <v>0.01</v>
      </c>
      <c r="E19">
        <v>0.01</v>
      </c>
      <c r="F19">
        <v>-6.0327534736000298E-2</v>
      </c>
      <c r="G19">
        <v>-4.1542237980644103E-2</v>
      </c>
      <c r="H19">
        <v>0.45476319785213098</v>
      </c>
      <c r="I19">
        <v>18.0470733810157</v>
      </c>
      <c r="J19">
        <v>14.5473783087738</v>
      </c>
      <c r="K19">
        <v>1</v>
      </c>
      <c r="L19">
        <v>0.52500000000000002</v>
      </c>
      <c r="M19">
        <v>0.46899999999999997</v>
      </c>
      <c r="N19">
        <v>5.0000000000000001E-3</v>
      </c>
      <c r="O19">
        <v>0.51400000000000001</v>
      </c>
      <c r="P19">
        <v>0.48599999999999999</v>
      </c>
      <c r="Q19">
        <v>0.4</v>
      </c>
      <c r="R19">
        <v>0.6</v>
      </c>
    </row>
    <row r="20" spans="1:18" x14ac:dyDescent="0.25">
      <c r="A20">
        <v>0</v>
      </c>
      <c r="B20">
        <v>5</v>
      </c>
      <c r="C20">
        <v>2.5</v>
      </c>
      <c r="D20">
        <v>0.01</v>
      </c>
      <c r="E20">
        <v>0.01</v>
      </c>
      <c r="F20">
        <v>-5.48461392514615E-2</v>
      </c>
      <c r="G20">
        <v>-1.4424078703633899E-2</v>
      </c>
      <c r="H20">
        <v>0.44743161477882298</v>
      </c>
      <c r="I20">
        <v>17.860284590844199</v>
      </c>
      <c r="J20">
        <v>16.280819163834799</v>
      </c>
      <c r="K20">
        <v>1</v>
      </c>
      <c r="L20">
        <v>0.52</v>
      </c>
      <c r="M20">
        <v>0.47499999999999998</v>
      </c>
      <c r="N20">
        <v>5.0000000000000001E-3</v>
      </c>
      <c r="O20">
        <v>0.51</v>
      </c>
      <c r="P20">
        <v>0.49</v>
      </c>
      <c r="Q20">
        <v>0.45</v>
      </c>
      <c r="R20">
        <v>0.55000000000000004</v>
      </c>
    </row>
    <row r="21" spans="1:18" x14ac:dyDescent="0.25">
      <c r="A21">
        <v>0</v>
      </c>
      <c r="B21">
        <v>5</v>
      </c>
      <c r="C21">
        <v>2.5</v>
      </c>
      <c r="D21">
        <v>0.01</v>
      </c>
      <c r="E21">
        <v>0.01</v>
      </c>
      <c r="F21">
        <v>2.7274083420922201E-2</v>
      </c>
      <c r="G21">
        <v>-0.111668444750438</v>
      </c>
      <c r="H21">
        <v>0.41053835938559102</v>
      </c>
      <c r="I21">
        <v>17.262116764138302</v>
      </c>
      <c r="J21">
        <v>21.698038474309801</v>
      </c>
      <c r="K21">
        <v>1</v>
      </c>
      <c r="L21">
        <v>0.498</v>
      </c>
      <c r="M21">
        <v>0.497</v>
      </c>
      <c r="N21">
        <v>5.0000000000000001E-3</v>
      </c>
      <c r="O21">
        <v>0.498</v>
      </c>
      <c r="P21">
        <v>0.502</v>
      </c>
      <c r="Q21">
        <v>0.6</v>
      </c>
      <c r="R21">
        <v>0.4</v>
      </c>
    </row>
    <row r="22" spans="1:18" x14ac:dyDescent="0.25">
      <c r="A22">
        <v>0</v>
      </c>
      <c r="B22">
        <v>5</v>
      </c>
      <c r="C22">
        <v>2.5</v>
      </c>
      <c r="D22">
        <v>0.01</v>
      </c>
      <c r="E22">
        <v>0.01</v>
      </c>
      <c r="F22">
        <v>1.3506759254110901E-2</v>
      </c>
      <c r="G22">
        <v>-3.3461896108114397E-2</v>
      </c>
      <c r="H22">
        <v>0.857240709446355</v>
      </c>
      <c r="I22">
        <v>23.889938605929199</v>
      </c>
      <c r="J22">
        <v>26.925847432390398</v>
      </c>
      <c r="K22">
        <v>1</v>
      </c>
      <c r="L22">
        <v>0.495</v>
      </c>
      <c r="M22">
        <v>0.5</v>
      </c>
      <c r="N22">
        <v>5.0000000000000001E-3</v>
      </c>
      <c r="O22">
        <v>0.49</v>
      </c>
      <c r="P22">
        <v>0.51</v>
      </c>
      <c r="Q22">
        <v>0.7</v>
      </c>
      <c r="R22">
        <v>0.3</v>
      </c>
    </row>
    <row r="23" spans="1:18" x14ac:dyDescent="0.25">
      <c r="A23">
        <v>0</v>
      </c>
      <c r="B23">
        <v>5</v>
      </c>
      <c r="C23">
        <v>2.5</v>
      </c>
      <c r="D23">
        <v>0.01</v>
      </c>
      <c r="E23">
        <v>0.01</v>
      </c>
      <c r="F23">
        <v>-0.12821388109462101</v>
      </c>
      <c r="G23">
        <v>8.7738324733373896E-2</v>
      </c>
      <c r="H23">
        <v>0.79536060517070895</v>
      </c>
      <c r="I23">
        <v>23.186709746267901</v>
      </c>
      <c r="J23">
        <v>17.474457904660198</v>
      </c>
      <c r="K23">
        <v>1</v>
      </c>
      <c r="L23">
        <v>0.54</v>
      </c>
      <c r="M23">
        <v>0.45500000000000002</v>
      </c>
      <c r="N23">
        <v>5.0000000000000001E-3</v>
      </c>
      <c r="O23">
        <v>0.51</v>
      </c>
      <c r="P23">
        <v>0.49</v>
      </c>
      <c r="Q23">
        <v>0.45</v>
      </c>
      <c r="R23">
        <v>0.55000000000000004</v>
      </c>
    </row>
    <row r="24" spans="1:18" x14ac:dyDescent="0.25">
      <c r="A24">
        <v>0</v>
      </c>
      <c r="B24">
        <v>5</v>
      </c>
      <c r="C24">
        <v>2.5</v>
      </c>
      <c r="D24">
        <v>0.01</v>
      </c>
      <c r="E24">
        <v>0.01</v>
      </c>
      <c r="F24">
        <v>-0.107673351672121</v>
      </c>
      <c r="G24">
        <v>0.184948788203774</v>
      </c>
      <c r="H24">
        <v>0.50484025057582604</v>
      </c>
      <c r="I24">
        <v>18.715056035005599</v>
      </c>
      <c r="J24">
        <v>14.6008284267907</v>
      </c>
      <c r="K24">
        <v>1</v>
      </c>
      <c r="L24">
        <v>0.52200000000000002</v>
      </c>
      <c r="M24">
        <v>0.47299999999999998</v>
      </c>
      <c r="N24">
        <v>5.0000000000000001E-3</v>
      </c>
      <c r="O24">
        <v>0.502</v>
      </c>
      <c r="P24">
        <v>0.498</v>
      </c>
      <c r="Q24">
        <v>0.55000000000000004</v>
      </c>
      <c r="R24">
        <v>0.45</v>
      </c>
    </row>
    <row r="25" spans="1:18" x14ac:dyDescent="0.25">
      <c r="A25">
        <v>0</v>
      </c>
      <c r="B25">
        <v>5</v>
      </c>
      <c r="C25">
        <v>2.5</v>
      </c>
      <c r="D25">
        <v>0.01</v>
      </c>
      <c r="E25">
        <v>0.01</v>
      </c>
      <c r="F25">
        <v>-0.14226217375890099</v>
      </c>
      <c r="G25">
        <v>0.196912002427762</v>
      </c>
      <c r="H25">
        <v>1.36672403300371</v>
      </c>
      <c r="I25">
        <v>35.620825875294301</v>
      </c>
      <c r="J25">
        <v>22.092953458066798</v>
      </c>
      <c r="K25">
        <v>1</v>
      </c>
      <c r="L25">
        <v>0.53400000000000003</v>
      </c>
      <c r="M25">
        <v>0.46100000000000002</v>
      </c>
      <c r="N25">
        <v>5.0000000000000001E-3</v>
      </c>
      <c r="O25">
        <v>0.51400000000000001</v>
      </c>
      <c r="P25">
        <v>0.48599999999999999</v>
      </c>
      <c r="Q25">
        <v>0.4</v>
      </c>
      <c r="R25">
        <v>0.6</v>
      </c>
    </row>
    <row r="26" spans="1:18" x14ac:dyDescent="0.25">
      <c r="A26">
        <v>0</v>
      </c>
      <c r="B26">
        <v>5</v>
      </c>
      <c r="C26">
        <v>2.5</v>
      </c>
      <c r="D26">
        <v>0.01</v>
      </c>
      <c r="E26">
        <v>0.01</v>
      </c>
      <c r="F26">
        <v>3.9260894244211503E-2</v>
      </c>
      <c r="G26">
        <v>3.0036852065825199E-2</v>
      </c>
      <c r="H26">
        <v>1.5380546504610799</v>
      </c>
      <c r="I26">
        <v>41.065552197641097</v>
      </c>
      <c r="J26">
        <v>30.258788578357201</v>
      </c>
      <c r="K26">
        <v>1</v>
      </c>
      <c r="L26">
        <v>0.47899999999999998</v>
      </c>
      <c r="M26">
        <v>0.51600000000000001</v>
      </c>
      <c r="N26">
        <v>5.0000000000000001E-3</v>
      </c>
      <c r="O26">
        <v>0.498</v>
      </c>
      <c r="P26">
        <v>0.502</v>
      </c>
      <c r="Q26">
        <v>0.6</v>
      </c>
      <c r="R26">
        <v>0.4</v>
      </c>
    </row>
    <row r="27" spans="1:18" x14ac:dyDescent="0.25">
      <c r="A27">
        <v>0</v>
      </c>
      <c r="B27">
        <v>5</v>
      </c>
      <c r="C27">
        <v>2.5</v>
      </c>
      <c r="D27">
        <v>0.01</v>
      </c>
      <c r="E27">
        <v>0.01</v>
      </c>
      <c r="F27">
        <v>2.5602810743467201E-2</v>
      </c>
      <c r="G27">
        <v>-0.194820301616562</v>
      </c>
      <c r="H27">
        <v>0.81408701600556499</v>
      </c>
      <c r="I27">
        <v>23.6986396683001</v>
      </c>
      <c r="J27">
        <v>20.826847857988302</v>
      </c>
      <c r="K27">
        <v>1</v>
      </c>
      <c r="L27">
        <v>0.50600000000000001</v>
      </c>
      <c r="M27">
        <v>0.48899999999999999</v>
      </c>
      <c r="N27">
        <v>5.0000000000000001E-3</v>
      </c>
      <c r="O27">
        <v>0.50600000000000001</v>
      </c>
      <c r="P27">
        <v>0.49399999999999999</v>
      </c>
      <c r="Q27">
        <v>0.5</v>
      </c>
      <c r="R27">
        <v>0.5</v>
      </c>
    </row>
    <row r="28" spans="1:18" x14ac:dyDescent="0.25">
      <c r="A28">
        <v>0</v>
      </c>
      <c r="B28">
        <v>5</v>
      </c>
      <c r="C28">
        <v>2.5</v>
      </c>
      <c r="D28">
        <v>0.01</v>
      </c>
      <c r="E28">
        <v>0.01</v>
      </c>
      <c r="F28">
        <v>-4.4321600205705199E-2</v>
      </c>
      <c r="G28">
        <v>-0.10974565165893201</v>
      </c>
      <c r="H28">
        <v>0.627991550513188</v>
      </c>
      <c r="I28">
        <v>20.336241137863102</v>
      </c>
      <c r="J28">
        <v>20.790175873496601</v>
      </c>
      <c r="K28">
        <v>1</v>
      </c>
      <c r="L28">
        <v>0.52600000000000002</v>
      </c>
      <c r="M28">
        <v>0.46899999999999997</v>
      </c>
      <c r="N28">
        <v>5.0000000000000001E-3</v>
      </c>
      <c r="O28">
        <v>0.50600000000000001</v>
      </c>
      <c r="P28">
        <v>0.49399999999999999</v>
      </c>
      <c r="Q28">
        <v>0.5</v>
      </c>
      <c r="R28">
        <v>0.5</v>
      </c>
    </row>
    <row r="29" spans="1:18" x14ac:dyDescent="0.25">
      <c r="A29">
        <v>0</v>
      </c>
      <c r="B29">
        <v>5</v>
      </c>
      <c r="C29">
        <v>2.5</v>
      </c>
      <c r="D29">
        <v>0.01</v>
      </c>
      <c r="E29">
        <v>0.01</v>
      </c>
      <c r="F29">
        <v>-0.100825491201534</v>
      </c>
      <c r="G29">
        <v>0.18749173591260601</v>
      </c>
      <c r="H29">
        <v>0.44718038124705101</v>
      </c>
      <c r="I29">
        <v>18.022398777741099</v>
      </c>
      <c r="J29">
        <v>14.117612179860499</v>
      </c>
      <c r="K29">
        <v>1</v>
      </c>
      <c r="L29">
        <v>0.51900000000000002</v>
      </c>
      <c r="M29">
        <v>0.47599999999999998</v>
      </c>
      <c r="N29">
        <v>5.0000000000000001E-3</v>
      </c>
      <c r="O29">
        <v>0.502</v>
      </c>
      <c r="P29">
        <v>0.498</v>
      </c>
      <c r="Q29">
        <v>0.55000000000000004</v>
      </c>
      <c r="R29">
        <v>0.45</v>
      </c>
    </row>
    <row r="30" spans="1:18" x14ac:dyDescent="0.25">
      <c r="A30">
        <v>0</v>
      </c>
      <c r="B30">
        <v>5</v>
      </c>
      <c r="C30">
        <v>2.5</v>
      </c>
      <c r="D30">
        <v>0.01</v>
      </c>
      <c r="E30">
        <v>0.01</v>
      </c>
      <c r="F30">
        <v>-9.8856912857884102E-2</v>
      </c>
      <c r="G30">
        <v>0.18320297713025299</v>
      </c>
      <c r="H30">
        <v>0.73559425134937995</v>
      </c>
      <c r="I30">
        <v>20.9936838724038</v>
      </c>
      <c r="J30">
        <v>20.568061948027701</v>
      </c>
      <c r="K30">
        <v>1</v>
      </c>
      <c r="L30">
        <v>0.51900000000000002</v>
      </c>
      <c r="M30">
        <v>0.47599999999999998</v>
      </c>
      <c r="N30">
        <v>5.0000000000000001E-3</v>
      </c>
      <c r="O30">
        <v>0.49399999999999999</v>
      </c>
      <c r="P30">
        <v>0.50600000000000001</v>
      </c>
      <c r="Q30">
        <v>0.65</v>
      </c>
      <c r="R30">
        <v>0.35</v>
      </c>
    </row>
    <row r="31" spans="1:18" x14ac:dyDescent="0.25">
      <c r="A31">
        <v>0</v>
      </c>
      <c r="B31">
        <v>5</v>
      </c>
      <c r="C31">
        <v>2.5</v>
      </c>
      <c r="D31">
        <v>0.01</v>
      </c>
      <c r="E31">
        <v>0.01</v>
      </c>
      <c r="F31">
        <v>1.09229334665177E-3</v>
      </c>
      <c r="G31">
        <v>-0.174588777555967</v>
      </c>
      <c r="H31">
        <v>1.20212072517014</v>
      </c>
      <c r="I31">
        <v>32.424763193841699</v>
      </c>
      <c r="J31">
        <v>21.1388139468093</v>
      </c>
      <c r="K31">
        <v>1</v>
      </c>
      <c r="L31">
        <v>0.51400000000000001</v>
      </c>
      <c r="M31">
        <v>0.48099999999999998</v>
      </c>
      <c r="N31">
        <v>5.0000000000000001E-3</v>
      </c>
      <c r="O31">
        <v>0.51</v>
      </c>
      <c r="P31">
        <v>0.49</v>
      </c>
      <c r="Q31">
        <v>0.45</v>
      </c>
      <c r="R31">
        <v>0.55000000000000004</v>
      </c>
    </row>
    <row r="32" spans="1:18" x14ac:dyDescent="0.25">
      <c r="A32">
        <v>0</v>
      </c>
      <c r="B32">
        <v>5</v>
      </c>
      <c r="C32">
        <v>2.5</v>
      </c>
      <c r="D32">
        <v>0.01</v>
      </c>
      <c r="E32">
        <v>0.01</v>
      </c>
      <c r="F32">
        <v>2.4796053818080602E-2</v>
      </c>
      <c r="G32">
        <v>-6.2878727884917093E-2</v>
      </c>
      <c r="H32">
        <v>0.53370181782219595</v>
      </c>
      <c r="I32">
        <v>19.570220274274099</v>
      </c>
      <c r="J32">
        <v>14.350990702644999</v>
      </c>
      <c r="K32">
        <v>1</v>
      </c>
      <c r="L32">
        <v>0.49399999999999999</v>
      </c>
      <c r="M32">
        <v>0.501</v>
      </c>
      <c r="N32">
        <v>5.0000000000000001E-3</v>
      </c>
      <c r="O32">
        <v>0.49399999999999999</v>
      </c>
      <c r="P32">
        <v>0.50600000000000001</v>
      </c>
      <c r="Q32">
        <v>0.65</v>
      </c>
      <c r="R32">
        <v>0.35</v>
      </c>
    </row>
    <row r="33" spans="1:18" x14ac:dyDescent="0.25">
      <c r="A33">
        <v>1</v>
      </c>
      <c r="B33">
        <v>5</v>
      </c>
      <c r="C33">
        <v>2.5</v>
      </c>
      <c r="D33">
        <v>0.01</v>
      </c>
      <c r="E33">
        <v>0.01</v>
      </c>
      <c r="F33">
        <v>0.44722471865359498</v>
      </c>
      <c r="G33">
        <v>-0.11911802436019001</v>
      </c>
      <c r="H33">
        <v>0.80361951941520304</v>
      </c>
      <c r="I33">
        <v>19.748990443799901</v>
      </c>
      <c r="J33">
        <v>14.770749720303501</v>
      </c>
      <c r="K33">
        <v>1</v>
      </c>
      <c r="L33">
        <v>0.33800000000000002</v>
      </c>
      <c r="M33">
        <v>0.65800000000000003</v>
      </c>
      <c r="N33">
        <v>4.0000000000000001E-3</v>
      </c>
      <c r="O33">
        <v>0.40899999999999997</v>
      </c>
      <c r="P33">
        <v>0.59099999999999997</v>
      </c>
      <c r="Q33">
        <v>0.35</v>
      </c>
      <c r="R33">
        <v>0.65</v>
      </c>
    </row>
    <row r="34" spans="1:18" x14ac:dyDescent="0.25">
      <c r="A34">
        <v>1</v>
      </c>
      <c r="B34">
        <v>5</v>
      </c>
      <c r="C34">
        <v>2.5</v>
      </c>
      <c r="D34">
        <v>0.01</v>
      </c>
      <c r="E34">
        <v>0.01</v>
      </c>
      <c r="F34">
        <v>0.40080269308409899</v>
      </c>
      <c r="G34">
        <v>2.34633916298914E-2</v>
      </c>
      <c r="H34">
        <v>0.442160117048507</v>
      </c>
      <c r="I34">
        <v>15.415392916114699</v>
      </c>
      <c r="J34">
        <v>14.7071265948479</v>
      </c>
      <c r="K34">
        <v>1</v>
      </c>
      <c r="L34">
        <v>0.34100000000000003</v>
      </c>
      <c r="M34">
        <v>0.65500000000000003</v>
      </c>
      <c r="N34">
        <v>4.0000000000000001E-3</v>
      </c>
      <c r="O34">
        <v>0.39300000000000002</v>
      </c>
      <c r="P34">
        <v>0.60699999999999998</v>
      </c>
      <c r="Q34">
        <v>0.6</v>
      </c>
      <c r="R34">
        <v>0.4</v>
      </c>
    </row>
    <row r="35" spans="1:18" x14ac:dyDescent="0.25">
      <c r="A35">
        <v>1</v>
      </c>
      <c r="B35">
        <v>5</v>
      </c>
      <c r="C35">
        <v>2.5</v>
      </c>
      <c r="D35">
        <v>0.01</v>
      </c>
      <c r="E35">
        <v>0.01</v>
      </c>
      <c r="F35">
        <v>0.34180228967967702</v>
      </c>
      <c r="G35">
        <v>7.9456667246863705E-2</v>
      </c>
      <c r="H35">
        <v>0.74610082472650496</v>
      </c>
      <c r="I35">
        <v>18.374792437715101</v>
      </c>
      <c r="J35">
        <v>21.8369116938193</v>
      </c>
      <c r="K35">
        <v>1</v>
      </c>
      <c r="L35">
        <v>0.35699999999999998</v>
      </c>
      <c r="M35">
        <v>0.63800000000000001</v>
      </c>
      <c r="N35">
        <v>4.0000000000000001E-3</v>
      </c>
      <c r="O35">
        <v>0.41299999999999998</v>
      </c>
      <c r="P35">
        <v>0.58699999999999997</v>
      </c>
      <c r="Q35">
        <v>0.3</v>
      </c>
      <c r="R35">
        <v>0.7</v>
      </c>
    </row>
    <row r="36" spans="1:18" x14ac:dyDescent="0.25">
      <c r="A36">
        <v>1</v>
      </c>
      <c r="B36">
        <v>5</v>
      </c>
      <c r="C36">
        <v>2.5</v>
      </c>
      <c r="D36">
        <v>0.01</v>
      </c>
      <c r="E36">
        <v>0.01</v>
      </c>
      <c r="F36">
        <v>0.40772744261729499</v>
      </c>
      <c r="G36">
        <v>-5.8740131793266502E-2</v>
      </c>
      <c r="H36">
        <v>0.53303909038467301</v>
      </c>
      <c r="I36">
        <v>16.271938856538501</v>
      </c>
      <c r="J36">
        <v>14.7113499434366</v>
      </c>
      <c r="K36">
        <v>1</v>
      </c>
      <c r="L36">
        <v>0.34599999999999997</v>
      </c>
      <c r="M36">
        <v>0.65</v>
      </c>
      <c r="N36">
        <v>4.0000000000000001E-3</v>
      </c>
      <c r="O36">
        <v>0.40300000000000002</v>
      </c>
      <c r="P36">
        <v>0.59699999999999998</v>
      </c>
      <c r="Q36">
        <v>0.45</v>
      </c>
      <c r="R36">
        <v>0.55000000000000004</v>
      </c>
    </row>
    <row r="37" spans="1:18" x14ac:dyDescent="0.25">
      <c r="A37">
        <v>1</v>
      </c>
      <c r="B37">
        <v>5</v>
      </c>
      <c r="C37">
        <v>2.5</v>
      </c>
      <c r="D37">
        <v>0.01</v>
      </c>
      <c r="E37">
        <v>0.01</v>
      </c>
      <c r="F37">
        <v>0.50172862609346702</v>
      </c>
      <c r="G37">
        <v>-6.6786425756569304E-2</v>
      </c>
      <c r="H37">
        <v>1.3150794025788199</v>
      </c>
      <c r="I37">
        <v>26.435307005717899</v>
      </c>
      <c r="J37">
        <v>33.2809160030885</v>
      </c>
      <c r="K37">
        <v>1</v>
      </c>
      <c r="L37">
        <v>0.314</v>
      </c>
      <c r="M37">
        <v>0.68200000000000005</v>
      </c>
      <c r="N37">
        <v>4.0000000000000001E-3</v>
      </c>
      <c r="O37">
        <v>0.40300000000000002</v>
      </c>
      <c r="P37">
        <v>0.59699999999999998</v>
      </c>
      <c r="Q37">
        <v>0.45</v>
      </c>
      <c r="R37">
        <v>0.55000000000000004</v>
      </c>
    </row>
    <row r="38" spans="1:18" x14ac:dyDescent="0.25">
      <c r="A38">
        <v>1</v>
      </c>
      <c r="B38">
        <v>5</v>
      </c>
      <c r="C38">
        <v>2.5</v>
      </c>
      <c r="D38">
        <v>0.01</v>
      </c>
      <c r="E38">
        <v>0.01</v>
      </c>
      <c r="F38">
        <v>0.52112877385687395</v>
      </c>
      <c r="G38">
        <v>-0.16173818547919599</v>
      </c>
      <c r="H38">
        <v>1.3324633705075699</v>
      </c>
      <c r="I38">
        <v>25.760627788521401</v>
      </c>
      <c r="J38">
        <v>45.043704276866301</v>
      </c>
      <c r="K38">
        <v>1</v>
      </c>
      <c r="L38">
        <v>0.316</v>
      </c>
      <c r="M38">
        <v>0.68100000000000005</v>
      </c>
      <c r="N38">
        <v>4.0000000000000001E-3</v>
      </c>
      <c r="O38">
        <v>0.40600000000000003</v>
      </c>
      <c r="P38">
        <v>0.59399999999999997</v>
      </c>
      <c r="Q38">
        <v>0.4</v>
      </c>
      <c r="R38">
        <v>0.6</v>
      </c>
    </row>
    <row r="39" spans="1:18" x14ac:dyDescent="0.25">
      <c r="A39">
        <v>1</v>
      </c>
      <c r="B39">
        <v>5</v>
      </c>
      <c r="C39">
        <v>2.5</v>
      </c>
      <c r="D39">
        <v>0.01</v>
      </c>
      <c r="E39">
        <v>0.01</v>
      </c>
      <c r="F39">
        <v>0.40503146130644202</v>
      </c>
      <c r="G39">
        <v>1.53468518336984E-2</v>
      </c>
      <c r="H39">
        <v>0.84301190599821396</v>
      </c>
      <c r="I39">
        <v>20.273966676540802</v>
      </c>
      <c r="J39">
        <v>21.507536938996399</v>
      </c>
      <c r="K39">
        <v>1</v>
      </c>
      <c r="L39">
        <v>0.34</v>
      </c>
      <c r="M39">
        <v>0.65600000000000003</v>
      </c>
      <c r="N39">
        <v>4.0000000000000001E-3</v>
      </c>
      <c r="O39">
        <v>0.40300000000000002</v>
      </c>
      <c r="P39">
        <v>0.59699999999999998</v>
      </c>
      <c r="Q39">
        <v>0.45</v>
      </c>
      <c r="R39">
        <v>0.55000000000000004</v>
      </c>
    </row>
    <row r="40" spans="1:18" x14ac:dyDescent="0.25">
      <c r="A40">
        <v>1</v>
      </c>
      <c r="B40">
        <v>5</v>
      </c>
      <c r="C40">
        <v>2.5</v>
      </c>
      <c r="D40">
        <v>0.01</v>
      </c>
      <c r="E40">
        <v>0.01</v>
      </c>
      <c r="F40">
        <v>0.42868062776773502</v>
      </c>
      <c r="G40">
        <v>-0.19401228047144101</v>
      </c>
      <c r="H40">
        <v>0.38530143577999898</v>
      </c>
      <c r="I40">
        <v>15.297515982973801</v>
      </c>
      <c r="J40">
        <v>14.7266529644844</v>
      </c>
      <c r="K40">
        <v>1</v>
      </c>
      <c r="L40">
        <v>0.35099999999999998</v>
      </c>
      <c r="M40">
        <v>0.64500000000000002</v>
      </c>
      <c r="N40">
        <v>4.0000000000000001E-3</v>
      </c>
      <c r="O40">
        <v>0.40300000000000002</v>
      </c>
      <c r="P40">
        <v>0.59699999999999998</v>
      </c>
      <c r="Q40">
        <v>0.45</v>
      </c>
      <c r="R40">
        <v>0.55000000000000004</v>
      </c>
    </row>
    <row r="41" spans="1:18" x14ac:dyDescent="0.25">
      <c r="A41">
        <v>1</v>
      </c>
      <c r="B41">
        <v>5</v>
      </c>
      <c r="C41">
        <v>2.5</v>
      </c>
      <c r="D41">
        <v>0.01</v>
      </c>
      <c r="E41">
        <v>0.01</v>
      </c>
      <c r="F41">
        <v>0.408753749645069</v>
      </c>
      <c r="G41">
        <v>-0.15994619541792701</v>
      </c>
      <c r="H41">
        <v>0.74758853777589596</v>
      </c>
      <c r="I41">
        <v>18.788865837555299</v>
      </c>
      <c r="J41">
        <v>16.0155577393692</v>
      </c>
      <c r="K41">
        <v>1</v>
      </c>
      <c r="L41">
        <v>0.35499999999999998</v>
      </c>
      <c r="M41">
        <v>0.64</v>
      </c>
      <c r="N41">
        <v>4.0000000000000001E-3</v>
      </c>
      <c r="O41">
        <v>0.41899999999999998</v>
      </c>
      <c r="P41">
        <v>0.58099999999999996</v>
      </c>
      <c r="Q41">
        <v>0.2</v>
      </c>
      <c r="R41">
        <v>0.8</v>
      </c>
    </row>
    <row r="42" spans="1:18" x14ac:dyDescent="0.25">
      <c r="A42">
        <v>1</v>
      </c>
      <c r="B42">
        <v>5</v>
      </c>
      <c r="C42">
        <v>2.5</v>
      </c>
      <c r="D42">
        <v>0.01</v>
      </c>
      <c r="E42">
        <v>0.01</v>
      </c>
      <c r="F42">
        <v>0.41425688728499399</v>
      </c>
      <c r="G42">
        <v>3.6829730344205697E-2</v>
      </c>
      <c r="H42">
        <v>1.4366763385519801</v>
      </c>
      <c r="I42">
        <v>27.626464117323799</v>
      </c>
      <c r="J42">
        <v>35.014865141418298</v>
      </c>
      <c r="K42">
        <v>1</v>
      </c>
      <c r="L42">
        <v>0.33500000000000002</v>
      </c>
      <c r="M42">
        <v>0.66100000000000003</v>
      </c>
      <c r="N42">
        <v>4.0000000000000001E-3</v>
      </c>
      <c r="O42">
        <v>0.41299999999999998</v>
      </c>
      <c r="P42">
        <v>0.58699999999999997</v>
      </c>
      <c r="Q42">
        <v>0.3</v>
      </c>
      <c r="R42">
        <v>0.7</v>
      </c>
    </row>
    <row r="43" spans="1:18" x14ac:dyDescent="0.25">
      <c r="A43">
        <v>1</v>
      </c>
      <c r="B43">
        <v>5</v>
      </c>
      <c r="C43">
        <v>2.5</v>
      </c>
      <c r="D43">
        <v>0.01</v>
      </c>
      <c r="E43">
        <v>0.01</v>
      </c>
      <c r="F43">
        <v>0.42893149176125001</v>
      </c>
      <c r="G43">
        <v>0.14714472148468899</v>
      </c>
      <c r="H43">
        <v>1.60642533292391</v>
      </c>
      <c r="I43">
        <v>32.695148972176597</v>
      </c>
      <c r="J43">
        <v>20.2400719377749</v>
      </c>
      <c r="K43">
        <v>1</v>
      </c>
      <c r="L43">
        <v>0.32</v>
      </c>
      <c r="M43">
        <v>0.67700000000000005</v>
      </c>
      <c r="N43">
        <v>4.0000000000000001E-3</v>
      </c>
      <c r="O43">
        <v>0.40899999999999997</v>
      </c>
      <c r="P43">
        <v>0.59099999999999997</v>
      </c>
      <c r="Q43">
        <v>0.35</v>
      </c>
      <c r="R43">
        <v>0.65</v>
      </c>
    </row>
    <row r="44" spans="1:18" x14ac:dyDescent="0.25">
      <c r="A44">
        <v>1</v>
      </c>
      <c r="B44">
        <v>5</v>
      </c>
      <c r="C44">
        <v>2.5</v>
      </c>
      <c r="D44">
        <v>0.01</v>
      </c>
      <c r="E44">
        <v>0.01</v>
      </c>
      <c r="F44">
        <v>0.57584013293849801</v>
      </c>
      <c r="G44">
        <v>1.01042524417756E-2</v>
      </c>
      <c r="H44">
        <v>1.5661147261866499</v>
      </c>
      <c r="I44">
        <v>31.015187828679899</v>
      </c>
      <c r="J44">
        <v>32.983314858361297</v>
      </c>
      <c r="K44">
        <v>1</v>
      </c>
      <c r="L44">
        <v>0.28299999999999997</v>
      </c>
      <c r="M44">
        <v>0.71399999999999997</v>
      </c>
      <c r="N44">
        <v>3.0000000000000001E-3</v>
      </c>
      <c r="O44">
        <v>0.39600000000000002</v>
      </c>
      <c r="P44">
        <v>0.60399999999999998</v>
      </c>
      <c r="Q44">
        <v>0.55000000000000004</v>
      </c>
      <c r="R44">
        <v>0.45</v>
      </c>
    </row>
    <row r="45" spans="1:18" x14ac:dyDescent="0.25">
      <c r="A45">
        <v>1</v>
      </c>
      <c r="B45">
        <v>5</v>
      </c>
      <c r="C45">
        <v>2.5</v>
      </c>
      <c r="D45">
        <v>0.01</v>
      </c>
      <c r="E45">
        <v>0.01</v>
      </c>
      <c r="F45">
        <v>0.286095688835805</v>
      </c>
      <c r="G45">
        <v>0.183549276051133</v>
      </c>
      <c r="H45">
        <v>0.55640856362095303</v>
      </c>
      <c r="I45">
        <v>16.3836774717597</v>
      </c>
      <c r="J45">
        <v>14.457605756815999</v>
      </c>
      <c r="K45">
        <v>1</v>
      </c>
      <c r="L45">
        <v>0.36799999999999999</v>
      </c>
      <c r="M45">
        <v>0.627</v>
      </c>
      <c r="N45">
        <v>5.0000000000000001E-3</v>
      </c>
      <c r="O45">
        <v>0.40899999999999997</v>
      </c>
      <c r="P45">
        <v>0.59099999999999997</v>
      </c>
      <c r="Q45">
        <v>0.35</v>
      </c>
      <c r="R45">
        <v>0.65</v>
      </c>
    </row>
    <row r="46" spans="1:18" x14ac:dyDescent="0.25">
      <c r="A46">
        <v>1</v>
      </c>
      <c r="B46">
        <v>5</v>
      </c>
      <c r="C46">
        <v>2.5</v>
      </c>
      <c r="D46">
        <v>0.01</v>
      </c>
      <c r="E46">
        <v>0.01</v>
      </c>
      <c r="F46">
        <v>0.38109395353613901</v>
      </c>
      <c r="G46">
        <v>-0.100722137368501</v>
      </c>
      <c r="H46">
        <v>0.480070385488927</v>
      </c>
      <c r="I46">
        <v>15.8433388000946</v>
      </c>
      <c r="J46">
        <v>14.168555330358799</v>
      </c>
      <c r="K46">
        <v>1</v>
      </c>
      <c r="L46">
        <v>0.36</v>
      </c>
      <c r="M46">
        <v>0.63600000000000001</v>
      </c>
      <c r="N46">
        <v>4.0000000000000001E-3</v>
      </c>
      <c r="O46">
        <v>0.41299999999999998</v>
      </c>
      <c r="P46">
        <v>0.58699999999999997</v>
      </c>
      <c r="Q46">
        <v>0.3</v>
      </c>
      <c r="R46">
        <v>0.7</v>
      </c>
    </row>
    <row r="47" spans="1:18" x14ac:dyDescent="0.25">
      <c r="A47">
        <v>1</v>
      </c>
      <c r="B47">
        <v>5</v>
      </c>
      <c r="C47">
        <v>2.5</v>
      </c>
      <c r="D47">
        <v>0.01</v>
      </c>
      <c r="E47">
        <v>0.01</v>
      </c>
      <c r="F47">
        <v>0.50492412831663702</v>
      </c>
      <c r="G47">
        <v>-0.13010210481602999</v>
      </c>
      <c r="H47">
        <v>0.77913875945601396</v>
      </c>
      <c r="I47">
        <v>19.361026353772601</v>
      </c>
      <c r="J47">
        <v>14.3740714631291</v>
      </c>
      <c r="K47">
        <v>1</v>
      </c>
      <c r="L47">
        <v>0.31900000000000001</v>
      </c>
      <c r="M47">
        <v>0.67800000000000005</v>
      </c>
      <c r="N47">
        <v>4.0000000000000001E-3</v>
      </c>
      <c r="O47">
        <v>0.39900000000000002</v>
      </c>
      <c r="P47">
        <v>0.60099999999999998</v>
      </c>
      <c r="Q47">
        <v>0.5</v>
      </c>
      <c r="R47">
        <v>0.5</v>
      </c>
    </row>
    <row r="48" spans="1:18" x14ac:dyDescent="0.25">
      <c r="A48">
        <v>1</v>
      </c>
      <c r="B48">
        <v>5</v>
      </c>
      <c r="C48">
        <v>2.5</v>
      </c>
      <c r="D48">
        <v>0.01</v>
      </c>
      <c r="E48">
        <v>0.01</v>
      </c>
      <c r="F48">
        <v>0.37944829171505101</v>
      </c>
      <c r="G48">
        <v>-0.13239485059258599</v>
      </c>
      <c r="H48">
        <v>0.37071964079856601</v>
      </c>
      <c r="I48">
        <v>15.3032312838374</v>
      </c>
      <c r="J48">
        <v>14.2778777996334</v>
      </c>
      <c r="K48">
        <v>1</v>
      </c>
      <c r="L48">
        <v>0.36299999999999999</v>
      </c>
      <c r="M48">
        <v>0.63300000000000001</v>
      </c>
      <c r="N48">
        <v>4.0000000000000001E-3</v>
      </c>
      <c r="O48">
        <v>0.40899999999999997</v>
      </c>
      <c r="P48">
        <v>0.59099999999999997</v>
      </c>
      <c r="Q48">
        <v>0.35</v>
      </c>
      <c r="R48">
        <v>0.65</v>
      </c>
    </row>
    <row r="49" spans="1:18" x14ac:dyDescent="0.25">
      <c r="A49">
        <v>1</v>
      </c>
      <c r="B49">
        <v>5</v>
      </c>
      <c r="C49">
        <v>2.5</v>
      </c>
      <c r="D49">
        <v>0.01</v>
      </c>
      <c r="E49">
        <v>0.01</v>
      </c>
      <c r="F49">
        <v>0.51855438269840204</v>
      </c>
      <c r="G49">
        <v>-0.160466581498348</v>
      </c>
      <c r="H49">
        <v>1.2805760166217199</v>
      </c>
      <c r="I49">
        <v>26.040055368607</v>
      </c>
      <c r="J49">
        <v>32.641844273060499</v>
      </c>
      <c r="K49">
        <v>1</v>
      </c>
      <c r="L49">
        <v>0.317</v>
      </c>
      <c r="M49">
        <v>0.68</v>
      </c>
      <c r="N49">
        <v>4.0000000000000001E-3</v>
      </c>
      <c r="O49">
        <v>0.40899999999999997</v>
      </c>
      <c r="P49">
        <v>0.59099999999999997</v>
      </c>
      <c r="Q49">
        <v>0.35</v>
      </c>
      <c r="R49">
        <v>0.65</v>
      </c>
    </row>
    <row r="50" spans="1:18" x14ac:dyDescent="0.25">
      <c r="A50">
        <v>1</v>
      </c>
      <c r="B50">
        <v>5</v>
      </c>
      <c r="C50">
        <v>2.5</v>
      </c>
      <c r="D50">
        <v>0.01</v>
      </c>
      <c r="E50">
        <v>0.01</v>
      </c>
      <c r="F50">
        <v>0.36535934836134298</v>
      </c>
      <c r="G50">
        <v>3.6007376798000701E-2</v>
      </c>
      <c r="H50">
        <v>0.58227102563872801</v>
      </c>
      <c r="I50">
        <v>16.669492174878499</v>
      </c>
      <c r="J50">
        <v>15.357383334946</v>
      </c>
      <c r="K50">
        <v>1</v>
      </c>
      <c r="L50">
        <v>0.35199999999999998</v>
      </c>
      <c r="M50">
        <v>0.64300000000000002</v>
      </c>
      <c r="N50">
        <v>4.0000000000000001E-3</v>
      </c>
      <c r="O50">
        <v>0.40600000000000003</v>
      </c>
      <c r="P50">
        <v>0.59399999999999997</v>
      </c>
      <c r="Q50">
        <v>0.4</v>
      </c>
      <c r="R50">
        <v>0.6</v>
      </c>
    </row>
    <row r="51" spans="1:18" x14ac:dyDescent="0.25">
      <c r="A51">
        <v>1</v>
      </c>
      <c r="B51">
        <v>5</v>
      </c>
      <c r="C51">
        <v>2.5</v>
      </c>
      <c r="D51">
        <v>0.01</v>
      </c>
      <c r="E51">
        <v>0.01</v>
      </c>
      <c r="F51">
        <v>0.35780991267337098</v>
      </c>
      <c r="G51">
        <v>-0.102421899631817</v>
      </c>
      <c r="H51">
        <v>0.39701214409859298</v>
      </c>
      <c r="I51">
        <v>15.355236551831601</v>
      </c>
      <c r="J51">
        <v>14.095805696042699</v>
      </c>
      <c r="K51">
        <v>1</v>
      </c>
      <c r="L51">
        <v>0.36799999999999999</v>
      </c>
      <c r="M51">
        <v>0.627</v>
      </c>
      <c r="N51">
        <v>4.0000000000000001E-3</v>
      </c>
      <c r="O51">
        <v>0.41299999999999998</v>
      </c>
      <c r="P51">
        <v>0.58699999999999997</v>
      </c>
      <c r="Q51">
        <v>0.3</v>
      </c>
      <c r="R51">
        <v>0.7</v>
      </c>
    </row>
    <row r="52" spans="1:18" x14ac:dyDescent="0.25">
      <c r="A52">
        <v>1</v>
      </c>
      <c r="B52">
        <v>5</v>
      </c>
      <c r="C52">
        <v>2.5</v>
      </c>
      <c r="D52">
        <v>0.01</v>
      </c>
      <c r="E52">
        <v>0.01</v>
      </c>
      <c r="F52">
        <v>0.51082254211353395</v>
      </c>
      <c r="G52">
        <v>-0.16447775015581501</v>
      </c>
      <c r="H52">
        <v>1.3192378242240399</v>
      </c>
      <c r="I52">
        <v>26.4978786273963</v>
      </c>
      <c r="J52">
        <v>32.789346911627</v>
      </c>
      <c r="K52">
        <v>1</v>
      </c>
      <c r="L52">
        <v>0.31900000000000001</v>
      </c>
      <c r="M52">
        <v>0.67700000000000005</v>
      </c>
      <c r="N52">
        <v>4.0000000000000001E-3</v>
      </c>
      <c r="O52">
        <v>0.40300000000000002</v>
      </c>
      <c r="P52">
        <v>0.59699999999999998</v>
      </c>
      <c r="Q52">
        <v>0.45</v>
      </c>
      <c r="R52">
        <v>0.55000000000000004</v>
      </c>
    </row>
    <row r="53" spans="1:18" x14ac:dyDescent="0.25">
      <c r="A53">
        <v>1</v>
      </c>
      <c r="B53">
        <v>5</v>
      </c>
      <c r="C53">
        <v>2.5</v>
      </c>
      <c r="D53">
        <v>0.01</v>
      </c>
      <c r="E53">
        <v>0.01</v>
      </c>
      <c r="F53">
        <v>0.47683670840907</v>
      </c>
      <c r="G53">
        <v>-0.118705463456872</v>
      </c>
      <c r="H53">
        <v>1.28122461184321</v>
      </c>
      <c r="I53">
        <v>27.2498214716185</v>
      </c>
      <c r="J53">
        <v>14.3488765716674</v>
      </c>
      <c r="K53">
        <v>1</v>
      </c>
      <c r="L53">
        <v>0.32700000000000001</v>
      </c>
      <c r="M53">
        <v>0.66900000000000004</v>
      </c>
      <c r="N53">
        <v>4.0000000000000001E-3</v>
      </c>
      <c r="O53">
        <v>0.40899999999999997</v>
      </c>
      <c r="P53">
        <v>0.59099999999999997</v>
      </c>
      <c r="Q53">
        <v>0.35</v>
      </c>
      <c r="R53">
        <v>0.65</v>
      </c>
    </row>
    <row r="54" spans="1:18" x14ac:dyDescent="0.25">
      <c r="A54">
        <v>1</v>
      </c>
      <c r="B54">
        <v>5</v>
      </c>
      <c r="C54">
        <v>2.5</v>
      </c>
      <c r="D54">
        <v>0.01</v>
      </c>
      <c r="E54">
        <v>0.01</v>
      </c>
      <c r="F54">
        <v>0.37043995290621201</v>
      </c>
      <c r="G54">
        <v>9.5821010198011494E-2</v>
      </c>
      <c r="H54">
        <v>0.458626503530424</v>
      </c>
      <c r="I54">
        <v>15.4720940559216</v>
      </c>
      <c r="J54">
        <v>14.502115759037601</v>
      </c>
      <c r="K54">
        <v>1</v>
      </c>
      <c r="L54">
        <v>0.34499999999999997</v>
      </c>
      <c r="M54">
        <v>0.65100000000000002</v>
      </c>
      <c r="N54">
        <v>4.0000000000000001E-3</v>
      </c>
      <c r="O54">
        <v>0.39300000000000002</v>
      </c>
      <c r="P54">
        <v>0.60699999999999998</v>
      </c>
      <c r="Q54">
        <v>0.6</v>
      </c>
      <c r="R54">
        <v>0.4</v>
      </c>
    </row>
    <row r="55" spans="1:18" x14ac:dyDescent="0.25">
      <c r="A55">
        <v>1</v>
      </c>
      <c r="B55">
        <v>5</v>
      </c>
      <c r="C55">
        <v>2.5</v>
      </c>
      <c r="D55">
        <v>0.01</v>
      </c>
      <c r="E55">
        <v>0.01</v>
      </c>
      <c r="F55">
        <v>0.46779932400778501</v>
      </c>
      <c r="G55">
        <v>-8.1340067733462598E-2</v>
      </c>
      <c r="H55">
        <v>0.65417344364298302</v>
      </c>
      <c r="I55">
        <v>17.648372489010701</v>
      </c>
      <c r="J55">
        <v>14.5611385166426</v>
      </c>
      <c r="K55">
        <v>1</v>
      </c>
      <c r="L55">
        <v>0.32700000000000001</v>
      </c>
      <c r="M55">
        <v>0.66900000000000004</v>
      </c>
      <c r="N55">
        <v>4.0000000000000001E-3</v>
      </c>
      <c r="O55">
        <v>0.39600000000000002</v>
      </c>
      <c r="P55">
        <v>0.60399999999999998</v>
      </c>
      <c r="Q55">
        <v>0.55000000000000004</v>
      </c>
      <c r="R55">
        <v>0.45</v>
      </c>
    </row>
    <row r="56" spans="1:18" x14ac:dyDescent="0.25">
      <c r="A56">
        <v>1</v>
      </c>
      <c r="B56">
        <v>5</v>
      </c>
      <c r="C56">
        <v>2.5</v>
      </c>
      <c r="D56">
        <v>0.01</v>
      </c>
      <c r="E56">
        <v>0.01</v>
      </c>
      <c r="F56">
        <v>0.51822256859120597</v>
      </c>
      <c r="G56">
        <v>-0.19442108644709899</v>
      </c>
      <c r="H56">
        <v>1.3812855594984299</v>
      </c>
      <c r="I56">
        <v>27.078008283396699</v>
      </c>
      <c r="J56">
        <v>32.757999501269502</v>
      </c>
      <c r="K56">
        <v>1</v>
      </c>
      <c r="L56">
        <v>0.32</v>
      </c>
      <c r="M56">
        <v>0.67700000000000005</v>
      </c>
      <c r="N56">
        <v>4.0000000000000001E-3</v>
      </c>
      <c r="O56">
        <v>0.41299999999999998</v>
      </c>
      <c r="P56">
        <v>0.58699999999999997</v>
      </c>
      <c r="Q56">
        <v>0.3</v>
      </c>
      <c r="R56">
        <v>0.7</v>
      </c>
    </row>
    <row r="57" spans="1:18" x14ac:dyDescent="0.25">
      <c r="A57">
        <v>1</v>
      </c>
      <c r="B57">
        <v>5</v>
      </c>
      <c r="C57">
        <v>2.5</v>
      </c>
      <c r="D57">
        <v>0.01</v>
      </c>
      <c r="E57">
        <v>0.01</v>
      </c>
      <c r="F57">
        <v>0.37245530661030302</v>
      </c>
      <c r="G57">
        <v>3.2877252807501601E-3</v>
      </c>
      <c r="H57">
        <v>0.76203544965733705</v>
      </c>
      <c r="I57">
        <v>18.126619529717601</v>
      </c>
      <c r="J57">
        <v>27.116090471592301</v>
      </c>
      <c r="K57">
        <v>1</v>
      </c>
      <c r="L57">
        <v>0.35399999999999998</v>
      </c>
      <c r="M57">
        <v>0.64200000000000002</v>
      </c>
      <c r="N57">
        <v>4.0000000000000001E-3</v>
      </c>
      <c r="O57">
        <v>0.41299999999999998</v>
      </c>
      <c r="P57">
        <v>0.58699999999999997</v>
      </c>
      <c r="Q57">
        <v>0.3</v>
      </c>
      <c r="R57">
        <v>0.7</v>
      </c>
    </row>
    <row r="58" spans="1:18" x14ac:dyDescent="0.25">
      <c r="A58">
        <v>1</v>
      </c>
      <c r="B58">
        <v>5</v>
      </c>
      <c r="C58">
        <v>2.5</v>
      </c>
      <c r="D58">
        <v>0.01</v>
      </c>
      <c r="E58">
        <v>0.01</v>
      </c>
      <c r="F58">
        <v>0.38087442058045701</v>
      </c>
      <c r="G58">
        <v>-0.126295833968086</v>
      </c>
      <c r="H58">
        <v>0.53183706317169499</v>
      </c>
      <c r="I58">
        <v>15.8973683251405</v>
      </c>
      <c r="J58">
        <v>20.204419198375899</v>
      </c>
      <c r="K58">
        <v>1</v>
      </c>
      <c r="L58">
        <v>0.36299999999999999</v>
      </c>
      <c r="M58">
        <v>0.63300000000000001</v>
      </c>
      <c r="N58">
        <v>4.0000000000000001E-3</v>
      </c>
      <c r="O58">
        <v>0.41599999999999998</v>
      </c>
      <c r="P58">
        <v>0.58399999999999996</v>
      </c>
      <c r="Q58">
        <v>0.25</v>
      </c>
      <c r="R58">
        <v>0.75</v>
      </c>
    </row>
    <row r="59" spans="1:18" x14ac:dyDescent="0.25">
      <c r="A59">
        <v>1</v>
      </c>
      <c r="B59">
        <v>5</v>
      </c>
      <c r="C59">
        <v>2.5</v>
      </c>
      <c r="D59">
        <v>0.01</v>
      </c>
      <c r="E59">
        <v>0.01</v>
      </c>
      <c r="F59">
        <v>0.389888550092303</v>
      </c>
      <c r="G59">
        <v>2.7069254639096499E-2</v>
      </c>
      <c r="H59">
        <v>0.63130805200586004</v>
      </c>
      <c r="I59">
        <v>16.9824588087832</v>
      </c>
      <c r="J59">
        <v>14.4194337632639</v>
      </c>
      <c r="K59">
        <v>1</v>
      </c>
      <c r="L59">
        <v>0.34399999999999997</v>
      </c>
      <c r="M59">
        <v>0.65100000000000002</v>
      </c>
      <c r="N59">
        <v>4.0000000000000001E-3</v>
      </c>
      <c r="O59">
        <v>0.40300000000000002</v>
      </c>
      <c r="P59">
        <v>0.59699999999999998</v>
      </c>
      <c r="Q59">
        <v>0.45</v>
      </c>
      <c r="R59">
        <v>0.55000000000000004</v>
      </c>
    </row>
    <row r="60" spans="1:18" x14ac:dyDescent="0.25">
      <c r="A60">
        <v>1</v>
      </c>
      <c r="B60">
        <v>5</v>
      </c>
      <c r="C60">
        <v>2.5</v>
      </c>
      <c r="D60">
        <v>0.01</v>
      </c>
      <c r="E60">
        <v>0.01</v>
      </c>
      <c r="F60">
        <v>0.35084794568594002</v>
      </c>
      <c r="G60">
        <v>7.6119174038805706E-2</v>
      </c>
      <c r="H60">
        <v>1.1815122983121</v>
      </c>
      <c r="I60">
        <v>26.2359512898962</v>
      </c>
      <c r="J60">
        <v>15.0749036056114</v>
      </c>
      <c r="K60">
        <v>1</v>
      </c>
      <c r="L60">
        <v>0.35399999999999998</v>
      </c>
      <c r="M60">
        <v>0.64200000000000002</v>
      </c>
      <c r="N60">
        <v>4.0000000000000001E-3</v>
      </c>
      <c r="O60">
        <v>0.40899999999999997</v>
      </c>
      <c r="P60">
        <v>0.59099999999999997</v>
      </c>
      <c r="Q60">
        <v>0.35</v>
      </c>
      <c r="R60">
        <v>0.65</v>
      </c>
    </row>
    <row r="61" spans="1:18" x14ac:dyDescent="0.25">
      <c r="A61">
        <v>1</v>
      </c>
      <c r="B61">
        <v>5</v>
      </c>
      <c r="C61">
        <v>2.5</v>
      </c>
      <c r="D61">
        <v>0.01</v>
      </c>
      <c r="E61">
        <v>0.01</v>
      </c>
      <c r="F61">
        <v>0.33381050035404303</v>
      </c>
      <c r="G61">
        <v>4.3354868382820801E-2</v>
      </c>
      <c r="H61">
        <v>0.40789296324346602</v>
      </c>
      <c r="I61">
        <v>15.351676693567301</v>
      </c>
      <c r="J61">
        <v>14.4106147728849</v>
      </c>
      <c r="K61">
        <v>1</v>
      </c>
      <c r="L61">
        <v>0.36399999999999999</v>
      </c>
      <c r="M61">
        <v>0.63200000000000001</v>
      </c>
      <c r="N61">
        <v>4.0000000000000001E-3</v>
      </c>
      <c r="O61">
        <v>0.40600000000000003</v>
      </c>
      <c r="P61">
        <v>0.59399999999999997</v>
      </c>
      <c r="Q61">
        <v>0.4</v>
      </c>
      <c r="R61">
        <v>0.6</v>
      </c>
    </row>
    <row r="62" spans="1:18" x14ac:dyDescent="0.25">
      <c r="A62">
        <v>1</v>
      </c>
      <c r="B62">
        <v>5</v>
      </c>
      <c r="C62">
        <v>2.5</v>
      </c>
      <c r="D62">
        <v>0.01</v>
      </c>
      <c r="E62">
        <v>0.01</v>
      </c>
      <c r="F62">
        <v>0.38126783292050198</v>
      </c>
      <c r="G62">
        <v>5.37855123080173E-2</v>
      </c>
      <c r="H62">
        <v>0.86475240952239396</v>
      </c>
      <c r="I62">
        <v>20.4525574409051</v>
      </c>
      <c r="J62">
        <v>20.0616512417674</v>
      </c>
      <c r="K62">
        <v>1</v>
      </c>
      <c r="L62">
        <v>0.34599999999999997</v>
      </c>
      <c r="M62">
        <v>0.65</v>
      </c>
      <c r="N62">
        <v>4.0000000000000001E-3</v>
      </c>
      <c r="O62">
        <v>0.40600000000000003</v>
      </c>
      <c r="P62">
        <v>0.59399999999999997</v>
      </c>
      <c r="Q62">
        <v>0.4</v>
      </c>
      <c r="R62">
        <v>0.6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E162-4AB2-4C4E-9D86-60F138E332A9}">
  <dimension ref="A1:R62"/>
  <sheetViews>
    <sheetView workbookViewId="0">
      <selection activeCell="H29" sqref="H29"/>
    </sheetView>
  </sheetViews>
  <sheetFormatPr defaultRowHeight="15" x14ac:dyDescent="0.25"/>
  <sheetData>
    <row r="1" spans="1:18" x14ac:dyDescent="0.25">
      <c r="A1" s="11" t="s">
        <v>28</v>
      </c>
      <c r="B1" s="12" t="s">
        <v>11</v>
      </c>
      <c r="C1" s="12"/>
      <c r="D1" s="12"/>
      <c r="E1" s="12"/>
      <c r="F1" s="11" t="s">
        <v>12</v>
      </c>
      <c r="G1" s="11"/>
      <c r="H1" s="11"/>
      <c r="I1" s="11"/>
      <c r="J1" s="11"/>
      <c r="K1" s="11"/>
      <c r="L1" s="11"/>
      <c r="M1" s="11"/>
      <c r="N1" s="11"/>
      <c r="O1" s="2" t="s">
        <v>13</v>
      </c>
      <c r="P1" s="2"/>
      <c r="Q1" s="1" t="s">
        <v>14</v>
      </c>
      <c r="R1" s="1"/>
    </row>
    <row r="2" spans="1:18" x14ac:dyDescent="0.25">
      <c r="A2" s="11"/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3" t="s">
        <v>25</v>
      </c>
      <c r="P2" s="3" t="s">
        <v>26</v>
      </c>
      <c r="Q2" s="4" t="s">
        <v>25</v>
      </c>
      <c r="R2" s="4" t="s">
        <v>26</v>
      </c>
    </row>
    <row r="3" spans="1:18" x14ac:dyDescent="0.25">
      <c r="A3">
        <v>0</v>
      </c>
      <c r="B3">
        <v>5</v>
      </c>
      <c r="C3">
        <v>2.5</v>
      </c>
      <c r="D3">
        <v>0.01</v>
      </c>
      <c r="E3">
        <v>0.01</v>
      </c>
      <c r="F3">
        <v>0.23287955827697801</v>
      </c>
      <c r="G3">
        <v>-8.5309673898894198E-2</v>
      </c>
      <c r="H3">
        <v>0.52247553613211395</v>
      </c>
      <c r="I3">
        <v>19.357109447234599</v>
      </c>
      <c r="J3">
        <v>14.336469206518499</v>
      </c>
      <c r="K3">
        <v>1</v>
      </c>
      <c r="L3">
        <v>0.41499999999999998</v>
      </c>
      <c r="M3">
        <v>0.58099999999999996</v>
      </c>
      <c r="N3">
        <v>5.0000000000000001E-3</v>
      </c>
      <c r="O3">
        <v>0.44600000000000001</v>
      </c>
      <c r="P3">
        <v>0.55400000000000005</v>
      </c>
      <c r="Q3">
        <v>0.625</v>
      </c>
      <c r="R3">
        <v>0.375</v>
      </c>
    </row>
    <row r="4" spans="1:18" x14ac:dyDescent="0.25">
      <c r="A4">
        <v>0</v>
      </c>
      <c r="B4">
        <v>5</v>
      </c>
      <c r="C4">
        <v>2.5</v>
      </c>
      <c r="D4">
        <v>0.01</v>
      </c>
      <c r="E4">
        <v>0.01</v>
      </c>
      <c r="F4">
        <v>0.24342928210133399</v>
      </c>
      <c r="G4">
        <v>-0.18411882911913699</v>
      </c>
      <c r="H4">
        <v>0.50602275318562795</v>
      </c>
      <c r="I4">
        <v>18.5198868251079</v>
      </c>
      <c r="J4">
        <v>14.545273880673999</v>
      </c>
      <c r="K4">
        <v>1</v>
      </c>
      <c r="L4">
        <v>0.41899999999999998</v>
      </c>
      <c r="M4">
        <v>0.57599999999999996</v>
      </c>
      <c r="N4">
        <v>5.0000000000000001E-3</v>
      </c>
      <c r="O4">
        <v>0.45</v>
      </c>
      <c r="P4">
        <v>0.55000000000000004</v>
      </c>
      <c r="Q4">
        <v>0.56200000000000006</v>
      </c>
      <c r="R4">
        <v>0.438</v>
      </c>
    </row>
    <row r="5" spans="1:18" x14ac:dyDescent="0.25">
      <c r="A5">
        <v>0</v>
      </c>
      <c r="B5">
        <v>5</v>
      </c>
      <c r="C5">
        <v>2.5</v>
      </c>
      <c r="D5">
        <v>0.01</v>
      </c>
      <c r="E5">
        <v>0.01</v>
      </c>
      <c r="F5">
        <v>0.11371679798377</v>
      </c>
      <c r="G5">
        <v>4.7434880298892701E-2</v>
      </c>
      <c r="H5">
        <v>0.87578607553176802</v>
      </c>
      <c r="I5">
        <v>23.026370465897902</v>
      </c>
      <c r="J5">
        <v>23.577607758644799</v>
      </c>
      <c r="K5">
        <v>1</v>
      </c>
      <c r="L5">
        <v>0.44700000000000001</v>
      </c>
      <c r="M5">
        <v>0.54800000000000004</v>
      </c>
      <c r="N5">
        <v>5.0000000000000001E-3</v>
      </c>
      <c r="O5">
        <v>0.46</v>
      </c>
      <c r="P5">
        <v>0.54</v>
      </c>
      <c r="Q5">
        <v>0.438</v>
      </c>
      <c r="R5">
        <v>0.56200000000000006</v>
      </c>
    </row>
    <row r="6" spans="1:18" x14ac:dyDescent="0.25">
      <c r="A6">
        <v>0</v>
      </c>
      <c r="B6">
        <v>5</v>
      </c>
      <c r="C6">
        <v>2.5</v>
      </c>
      <c r="D6">
        <v>0.01</v>
      </c>
      <c r="E6">
        <v>0.01</v>
      </c>
      <c r="F6">
        <v>0.110153841462772</v>
      </c>
      <c r="G6">
        <v>-0.110265789639944</v>
      </c>
      <c r="H6">
        <v>0.54262047740721298</v>
      </c>
      <c r="I6">
        <v>19.400387254326098</v>
      </c>
      <c r="J6">
        <v>14.1918921894026</v>
      </c>
      <c r="K6">
        <v>1</v>
      </c>
      <c r="L6">
        <v>0.46500000000000002</v>
      </c>
      <c r="M6">
        <v>0.53</v>
      </c>
      <c r="N6">
        <v>5.0000000000000001E-3</v>
      </c>
      <c r="O6">
        <v>0.47499999999999998</v>
      </c>
      <c r="P6">
        <v>0.52500000000000002</v>
      </c>
      <c r="Q6">
        <v>0.25</v>
      </c>
      <c r="R6">
        <v>0.75</v>
      </c>
    </row>
    <row r="7" spans="1:18" x14ac:dyDescent="0.25">
      <c r="A7">
        <v>0</v>
      </c>
      <c r="B7">
        <v>5</v>
      </c>
      <c r="C7">
        <v>2.5</v>
      </c>
      <c r="D7">
        <v>0.01</v>
      </c>
      <c r="E7">
        <v>0.01</v>
      </c>
      <c r="F7">
        <v>0.20393066380385799</v>
      </c>
      <c r="G7">
        <v>-0.17024807339529199</v>
      </c>
      <c r="H7">
        <v>0.43402088470204098</v>
      </c>
      <c r="I7">
        <v>17.778488846011999</v>
      </c>
      <c r="J7">
        <v>14.3636993002695</v>
      </c>
      <c r="K7">
        <v>1</v>
      </c>
      <c r="L7">
        <v>0.434</v>
      </c>
      <c r="M7">
        <v>0.56100000000000005</v>
      </c>
      <c r="N7">
        <v>5.0000000000000001E-3</v>
      </c>
      <c r="O7">
        <v>0.46</v>
      </c>
      <c r="P7">
        <v>0.54</v>
      </c>
      <c r="Q7">
        <v>0.438</v>
      </c>
      <c r="R7">
        <v>0.56200000000000006</v>
      </c>
    </row>
    <row r="8" spans="1:18" x14ac:dyDescent="0.25">
      <c r="A8">
        <v>0</v>
      </c>
      <c r="B8">
        <v>5</v>
      </c>
      <c r="C8">
        <v>2.5</v>
      </c>
      <c r="D8">
        <v>0.01</v>
      </c>
      <c r="E8">
        <v>0.01</v>
      </c>
      <c r="F8">
        <v>0.29401772471828302</v>
      </c>
      <c r="G8">
        <v>-0.18407247015733</v>
      </c>
      <c r="H8">
        <v>1.25401504700217</v>
      </c>
      <c r="I8">
        <v>31.361037599368501</v>
      </c>
      <c r="J8">
        <v>29.618077919669201</v>
      </c>
      <c r="K8">
        <v>1</v>
      </c>
      <c r="L8">
        <v>0.4</v>
      </c>
      <c r="M8">
        <v>0.59499999999999997</v>
      </c>
      <c r="N8">
        <v>5.0000000000000001E-3</v>
      </c>
      <c r="O8">
        <v>0.45500000000000002</v>
      </c>
      <c r="P8">
        <v>0.54500000000000004</v>
      </c>
      <c r="Q8">
        <v>0.5</v>
      </c>
      <c r="R8">
        <v>0.5</v>
      </c>
    </row>
    <row r="9" spans="1:18" x14ac:dyDescent="0.25">
      <c r="A9">
        <v>0</v>
      </c>
      <c r="B9">
        <v>5</v>
      </c>
      <c r="C9">
        <v>2.5</v>
      </c>
      <c r="D9">
        <v>0.01</v>
      </c>
      <c r="E9">
        <v>0.01</v>
      </c>
      <c r="F9">
        <v>0.214427311473017</v>
      </c>
      <c r="G9">
        <v>7.63466360443113E-2</v>
      </c>
      <c r="H9">
        <v>1.5300502894843799</v>
      </c>
      <c r="I9">
        <v>37.497300376025997</v>
      </c>
      <c r="J9">
        <v>45.361849768677502</v>
      </c>
      <c r="K9">
        <v>1</v>
      </c>
      <c r="L9">
        <v>0.40500000000000003</v>
      </c>
      <c r="M9">
        <v>0.59</v>
      </c>
      <c r="N9">
        <v>5.0000000000000001E-3</v>
      </c>
      <c r="O9">
        <v>0.45500000000000002</v>
      </c>
      <c r="P9">
        <v>0.54500000000000004</v>
      </c>
      <c r="Q9">
        <v>0.5</v>
      </c>
      <c r="R9">
        <v>0.5</v>
      </c>
    </row>
    <row r="10" spans="1:18" x14ac:dyDescent="0.25">
      <c r="A10">
        <v>0</v>
      </c>
      <c r="B10">
        <v>5</v>
      </c>
      <c r="C10">
        <v>2.5</v>
      </c>
      <c r="D10">
        <v>0.01</v>
      </c>
      <c r="E10">
        <v>0.01</v>
      </c>
      <c r="F10">
        <v>7.5380890797706795E-2</v>
      </c>
      <c r="G10">
        <v>-1.1182534381980701E-3</v>
      </c>
      <c r="H10">
        <v>1.6193278754766001</v>
      </c>
      <c r="I10">
        <v>43.172135878869199</v>
      </c>
      <c r="J10">
        <v>37.183122563982799</v>
      </c>
      <c r="K10">
        <v>1</v>
      </c>
      <c r="L10">
        <v>0.46700000000000003</v>
      </c>
      <c r="M10">
        <v>0.52700000000000002</v>
      </c>
      <c r="N10">
        <v>5.0000000000000001E-3</v>
      </c>
      <c r="O10">
        <v>0.45500000000000002</v>
      </c>
      <c r="P10">
        <v>0.54500000000000004</v>
      </c>
      <c r="Q10">
        <v>0.5</v>
      </c>
      <c r="R10">
        <v>0.5</v>
      </c>
    </row>
    <row r="11" spans="1:18" x14ac:dyDescent="0.25">
      <c r="A11">
        <v>0</v>
      </c>
      <c r="B11">
        <v>5</v>
      </c>
      <c r="C11">
        <v>2.5</v>
      </c>
      <c r="D11">
        <v>0.01</v>
      </c>
      <c r="E11">
        <v>0.01</v>
      </c>
      <c r="F11">
        <v>0.234185423532287</v>
      </c>
      <c r="G11">
        <v>-0.16899213644949199</v>
      </c>
      <c r="H11">
        <v>0.67015403709809596</v>
      </c>
      <c r="I11">
        <v>19.749876066310101</v>
      </c>
      <c r="J11">
        <v>14.228816406550401</v>
      </c>
      <c r="K11">
        <v>1</v>
      </c>
      <c r="L11">
        <v>0.42199999999999999</v>
      </c>
      <c r="M11">
        <v>0.57299999999999995</v>
      </c>
      <c r="N11">
        <v>5.0000000000000001E-3</v>
      </c>
      <c r="O11">
        <v>0.45500000000000002</v>
      </c>
      <c r="P11">
        <v>0.54500000000000004</v>
      </c>
      <c r="Q11">
        <v>0.5</v>
      </c>
      <c r="R11">
        <v>0.5</v>
      </c>
    </row>
    <row r="12" spans="1:18" x14ac:dyDescent="0.25">
      <c r="A12">
        <v>0</v>
      </c>
      <c r="B12">
        <v>5</v>
      </c>
      <c r="C12">
        <v>2.5</v>
      </c>
      <c r="D12">
        <v>0.01</v>
      </c>
      <c r="E12">
        <v>0.01</v>
      </c>
      <c r="F12">
        <v>0.190540030536135</v>
      </c>
      <c r="G12">
        <v>-9.4627085671307898E-2</v>
      </c>
      <c r="H12">
        <v>0.444265962721689</v>
      </c>
      <c r="I12">
        <v>17.818051033506102</v>
      </c>
      <c r="J12">
        <v>14.252025765111799</v>
      </c>
      <c r="K12">
        <v>1</v>
      </c>
      <c r="L12">
        <v>0.43099999999999999</v>
      </c>
      <c r="M12">
        <v>0.56399999999999995</v>
      </c>
      <c r="N12">
        <v>5.0000000000000001E-3</v>
      </c>
      <c r="O12">
        <v>0.45500000000000002</v>
      </c>
      <c r="P12">
        <v>0.54500000000000004</v>
      </c>
      <c r="Q12">
        <v>0.5</v>
      </c>
      <c r="R12">
        <v>0.5</v>
      </c>
    </row>
    <row r="13" spans="1:18" x14ac:dyDescent="0.25">
      <c r="A13">
        <v>0</v>
      </c>
      <c r="B13">
        <v>5</v>
      </c>
      <c r="C13">
        <v>2.5</v>
      </c>
      <c r="D13">
        <v>0.01</v>
      </c>
      <c r="E13">
        <v>0.01</v>
      </c>
      <c r="F13">
        <v>0.18659902368758799</v>
      </c>
      <c r="G13">
        <v>-0.15182802977061099</v>
      </c>
      <c r="H13">
        <v>0.640201629300719</v>
      </c>
      <c r="I13">
        <v>19.037784965993499</v>
      </c>
      <c r="J13">
        <v>21.719680825597798</v>
      </c>
      <c r="K13">
        <v>1</v>
      </c>
      <c r="L13">
        <v>0.439</v>
      </c>
      <c r="M13">
        <v>0.55700000000000005</v>
      </c>
      <c r="N13">
        <v>5.0000000000000001E-3</v>
      </c>
      <c r="O13">
        <v>0.46500000000000002</v>
      </c>
      <c r="P13">
        <v>0.53500000000000003</v>
      </c>
      <c r="Q13">
        <v>0.375</v>
      </c>
      <c r="R13">
        <v>0.625</v>
      </c>
    </row>
    <row r="14" spans="1:18" x14ac:dyDescent="0.25">
      <c r="A14">
        <v>0</v>
      </c>
      <c r="B14">
        <v>5</v>
      </c>
      <c r="C14">
        <v>2.5</v>
      </c>
      <c r="D14">
        <v>0.01</v>
      </c>
      <c r="E14">
        <v>0.01</v>
      </c>
      <c r="F14">
        <v>0.225999099442526</v>
      </c>
      <c r="G14">
        <v>-2.9705361188651799E-2</v>
      </c>
      <c r="H14">
        <v>0.82836813222430805</v>
      </c>
      <c r="I14">
        <v>22.831909177945001</v>
      </c>
      <c r="J14">
        <v>16.316922080914601</v>
      </c>
      <c r="K14">
        <v>1</v>
      </c>
      <c r="L14">
        <v>0.41099999999999998</v>
      </c>
      <c r="M14">
        <v>0.58399999999999996</v>
      </c>
      <c r="N14">
        <v>5.0000000000000001E-3</v>
      </c>
      <c r="O14">
        <v>0.44600000000000001</v>
      </c>
      <c r="P14">
        <v>0.55400000000000005</v>
      </c>
      <c r="Q14">
        <v>0.625</v>
      </c>
      <c r="R14">
        <v>0.375</v>
      </c>
    </row>
    <row r="15" spans="1:18" x14ac:dyDescent="0.25">
      <c r="A15">
        <v>0</v>
      </c>
      <c r="B15">
        <v>5</v>
      </c>
      <c r="C15">
        <v>2.5</v>
      </c>
      <c r="D15">
        <v>0.01</v>
      </c>
      <c r="E15">
        <v>0.01</v>
      </c>
      <c r="F15">
        <v>0.15323557598849799</v>
      </c>
      <c r="G15">
        <v>0.12370228665498199</v>
      </c>
      <c r="H15">
        <v>0.85602094054799205</v>
      </c>
      <c r="I15">
        <v>23.053294949569398</v>
      </c>
      <c r="J15">
        <v>16.3709634481649</v>
      </c>
      <c r="K15">
        <v>1</v>
      </c>
      <c r="L15">
        <v>0.42499999999999999</v>
      </c>
      <c r="M15">
        <v>0.56999999999999995</v>
      </c>
      <c r="N15">
        <v>5.0000000000000001E-3</v>
      </c>
      <c r="O15">
        <v>0.44600000000000001</v>
      </c>
      <c r="P15">
        <v>0.55400000000000005</v>
      </c>
      <c r="Q15">
        <v>0.625</v>
      </c>
      <c r="R15">
        <v>0.375</v>
      </c>
    </row>
    <row r="16" spans="1:18" x14ac:dyDescent="0.25">
      <c r="A16">
        <v>0</v>
      </c>
      <c r="B16">
        <v>5</v>
      </c>
      <c r="C16">
        <v>2.5</v>
      </c>
      <c r="D16">
        <v>0.01</v>
      </c>
      <c r="E16">
        <v>0.01</v>
      </c>
      <c r="F16">
        <v>0.14051231278481699</v>
      </c>
      <c r="G16">
        <v>-7.3036371555381596E-3</v>
      </c>
      <c r="H16">
        <v>0.46383130783043203</v>
      </c>
      <c r="I16">
        <v>17.8831245163768</v>
      </c>
      <c r="J16">
        <v>14.5293420995907</v>
      </c>
      <c r="K16">
        <v>1</v>
      </c>
      <c r="L16">
        <v>0.443</v>
      </c>
      <c r="M16">
        <v>0.55200000000000005</v>
      </c>
      <c r="N16">
        <v>5.0000000000000001E-3</v>
      </c>
      <c r="O16">
        <v>0.46</v>
      </c>
      <c r="P16">
        <v>0.54</v>
      </c>
      <c r="Q16">
        <v>0.438</v>
      </c>
      <c r="R16">
        <v>0.56200000000000006</v>
      </c>
    </row>
    <row r="17" spans="1:18" x14ac:dyDescent="0.25">
      <c r="A17">
        <v>0</v>
      </c>
      <c r="B17">
        <v>5</v>
      </c>
      <c r="C17">
        <v>2.5</v>
      </c>
      <c r="D17">
        <v>0.01</v>
      </c>
      <c r="E17">
        <v>0.01</v>
      </c>
      <c r="F17">
        <v>0.231628142238436</v>
      </c>
      <c r="G17">
        <v>5.2763112665145398E-2</v>
      </c>
      <c r="H17">
        <v>0.92619252711080502</v>
      </c>
      <c r="I17">
        <v>24.134452624880801</v>
      </c>
      <c r="J17">
        <v>22.100635857343601</v>
      </c>
      <c r="K17">
        <v>1</v>
      </c>
      <c r="L17">
        <v>0.40100000000000002</v>
      </c>
      <c r="M17">
        <v>0.59399999999999997</v>
      </c>
      <c r="N17">
        <v>5.0000000000000001E-3</v>
      </c>
      <c r="O17">
        <v>0.44600000000000001</v>
      </c>
      <c r="P17">
        <v>0.55400000000000005</v>
      </c>
      <c r="Q17">
        <v>0.625</v>
      </c>
      <c r="R17">
        <v>0.375</v>
      </c>
    </row>
    <row r="18" spans="1:18" x14ac:dyDescent="0.25">
      <c r="A18">
        <v>0</v>
      </c>
      <c r="B18">
        <v>5</v>
      </c>
      <c r="C18">
        <v>2.5</v>
      </c>
      <c r="D18">
        <v>0.01</v>
      </c>
      <c r="E18">
        <v>0.01</v>
      </c>
      <c r="F18">
        <v>0.194991630721109</v>
      </c>
      <c r="G18">
        <v>-9.2772059831292303E-2</v>
      </c>
      <c r="H18">
        <v>1.35531113705463</v>
      </c>
      <c r="I18">
        <v>31.803556157878901</v>
      </c>
      <c r="J18">
        <v>37.869082498470299</v>
      </c>
      <c r="K18">
        <v>1</v>
      </c>
      <c r="L18">
        <v>0.42899999999999999</v>
      </c>
      <c r="M18">
        <v>0.56599999999999995</v>
      </c>
      <c r="N18">
        <v>5.0000000000000001E-3</v>
      </c>
      <c r="O18">
        <v>0.46</v>
      </c>
      <c r="P18">
        <v>0.54</v>
      </c>
      <c r="Q18">
        <v>0.438</v>
      </c>
      <c r="R18">
        <v>0.56200000000000006</v>
      </c>
    </row>
    <row r="19" spans="1:18" x14ac:dyDescent="0.25">
      <c r="A19">
        <v>0</v>
      </c>
      <c r="B19">
        <v>5</v>
      </c>
      <c r="C19">
        <v>2.5</v>
      </c>
      <c r="D19">
        <v>0.01</v>
      </c>
      <c r="E19">
        <v>0.01</v>
      </c>
      <c r="F19">
        <v>0.26188342670402998</v>
      </c>
      <c r="G19">
        <v>-0.19781268237733801</v>
      </c>
      <c r="H19">
        <v>1.0681076768800399</v>
      </c>
      <c r="I19">
        <v>27.2108733824208</v>
      </c>
      <c r="J19">
        <v>37.995381311067597</v>
      </c>
      <c r="K19">
        <v>1</v>
      </c>
      <c r="L19">
        <v>0.41399999999999998</v>
      </c>
      <c r="M19">
        <v>0.58099999999999996</v>
      </c>
      <c r="N19">
        <v>5.0000000000000001E-3</v>
      </c>
      <c r="O19">
        <v>0.45500000000000002</v>
      </c>
      <c r="P19">
        <v>0.54500000000000004</v>
      </c>
      <c r="Q19">
        <v>0.5</v>
      </c>
      <c r="R19">
        <v>0.5</v>
      </c>
    </row>
    <row r="20" spans="1:18" x14ac:dyDescent="0.25">
      <c r="A20">
        <v>0</v>
      </c>
      <c r="B20">
        <v>5</v>
      </c>
      <c r="C20">
        <v>2.5</v>
      </c>
      <c r="D20">
        <v>0.01</v>
      </c>
      <c r="E20">
        <v>0.01</v>
      </c>
      <c r="F20">
        <v>0.236681181363011</v>
      </c>
      <c r="G20">
        <v>0.107786990364591</v>
      </c>
      <c r="H20">
        <v>1.45491442829491</v>
      </c>
      <c r="I20">
        <v>34.226716227471101</v>
      </c>
      <c r="J20">
        <v>34.198123429949</v>
      </c>
      <c r="K20">
        <v>1</v>
      </c>
      <c r="L20">
        <v>0.39400000000000002</v>
      </c>
      <c r="M20">
        <v>0.60199999999999998</v>
      </c>
      <c r="N20">
        <v>5.0000000000000001E-3</v>
      </c>
      <c r="O20">
        <v>0.44600000000000001</v>
      </c>
      <c r="P20">
        <v>0.55400000000000005</v>
      </c>
      <c r="Q20">
        <v>0.625</v>
      </c>
      <c r="R20">
        <v>0.375</v>
      </c>
    </row>
    <row r="21" spans="1:18" x14ac:dyDescent="0.25">
      <c r="A21">
        <v>0</v>
      </c>
      <c r="B21">
        <v>5</v>
      </c>
      <c r="C21">
        <v>2.5</v>
      </c>
      <c r="D21">
        <v>0.01</v>
      </c>
      <c r="E21">
        <v>0.01</v>
      </c>
      <c r="F21">
        <v>8.5512824837495699E-2</v>
      </c>
      <c r="G21">
        <v>0.12447196073849801</v>
      </c>
      <c r="H21">
        <v>0.45263659560855601</v>
      </c>
      <c r="I21">
        <v>17.6261517567129</v>
      </c>
      <c r="J21">
        <v>17.002915695455499</v>
      </c>
      <c r="K21">
        <v>1</v>
      </c>
      <c r="L21">
        <v>0.45200000000000001</v>
      </c>
      <c r="M21">
        <v>0.54300000000000004</v>
      </c>
      <c r="N21">
        <v>5.0000000000000001E-3</v>
      </c>
      <c r="O21">
        <v>0.46</v>
      </c>
      <c r="P21">
        <v>0.54</v>
      </c>
      <c r="Q21">
        <v>0.438</v>
      </c>
      <c r="R21">
        <v>0.56200000000000006</v>
      </c>
    </row>
    <row r="22" spans="1:18" x14ac:dyDescent="0.25">
      <c r="A22">
        <v>0</v>
      </c>
      <c r="B22">
        <v>5</v>
      </c>
      <c r="C22">
        <v>2.5</v>
      </c>
      <c r="D22">
        <v>0.01</v>
      </c>
      <c r="E22">
        <v>0.01</v>
      </c>
      <c r="F22">
        <v>0.12644948353410401</v>
      </c>
      <c r="G22">
        <v>0.15651516935267601</v>
      </c>
      <c r="H22">
        <v>0.55412476689655199</v>
      </c>
      <c r="I22">
        <v>19.354182743293599</v>
      </c>
      <c r="J22">
        <v>14.832901359794301</v>
      </c>
      <c r="K22">
        <v>1</v>
      </c>
      <c r="L22">
        <v>0.43099999999999999</v>
      </c>
      <c r="M22">
        <v>0.56399999999999995</v>
      </c>
      <c r="N22">
        <v>5.0000000000000001E-3</v>
      </c>
      <c r="O22">
        <v>0.44600000000000001</v>
      </c>
      <c r="P22">
        <v>0.55400000000000005</v>
      </c>
      <c r="Q22">
        <v>0.625</v>
      </c>
      <c r="R22">
        <v>0.375</v>
      </c>
    </row>
    <row r="23" spans="1:18" x14ac:dyDescent="0.25">
      <c r="A23">
        <v>0</v>
      </c>
      <c r="B23">
        <v>5</v>
      </c>
      <c r="C23">
        <v>2.5</v>
      </c>
      <c r="D23">
        <v>0.01</v>
      </c>
      <c r="E23">
        <v>0.01</v>
      </c>
      <c r="F23">
        <v>0.23732615480326599</v>
      </c>
      <c r="G23">
        <v>-0.118735562978041</v>
      </c>
      <c r="H23">
        <v>0.490279814691431</v>
      </c>
      <c r="I23">
        <v>18.392482191528</v>
      </c>
      <c r="J23">
        <v>14.685113876942401</v>
      </c>
      <c r="K23">
        <v>1</v>
      </c>
      <c r="L23">
        <v>0.41599999999999998</v>
      </c>
      <c r="M23">
        <v>0.57899999999999996</v>
      </c>
      <c r="N23">
        <v>5.0000000000000001E-3</v>
      </c>
      <c r="O23">
        <v>0.44600000000000001</v>
      </c>
      <c r="P23">
        <v>0.55400000000000005</v>
      </c>
      <c r="Q23">
        <v>0.625</v>
      </c>
      <c r="R23">
        <v>0.375</v>
      </c>
    </row>
    <row r="24" spans="1:18" x14ac:dyDescent="0.25">
      <c r="A24">
        <v>0</v>
      </c>
      <c r="B24">
        <v>5</v>
      </c>
      <c r="C24">
        <v>2.5</v>
      </c>
      <c r="D24">
        <v>0.01</v>
      </c>
      <c r="E24">
        <v>0.01</v>
      </c>
      <c r="F24">
        <v>0.13140452543488801</v>
      </c>
      <c r="G24">
        <v>-0.16957721754281699</v>
      </c>
      <c r="H24">
        <v>1.46921815764791</v>
      </c>
      <c r="I24">
        <v>35.731448719740101</v>
      </c>
      <c r="J24">
        <v>24.912194037912801</v>
      </c>
      <c r="K24">
        <v>1</v>
      </c>
      <c r="L24">
        <v>0.46200000000000002</v>
      </c>
      <c r="M24">
        <v>0.53300000000000003</v>
      </c>
      <c r="N24">
        <v>5.0000000000000001E-3</v>
      </c>
      <c r="O24">
        <v>0.47499999999999998</v>
      </c>
      <c r="P24">
        <v>0.52500000000000002</v>
      </c>
      <c r="Q24">
        <v>0.25</v>
      </c>
      <c r="R24">
        <v>0.75</v>
      </c>
    </row>
    <row r="25" spans="1:18" x14ac:dyDescent="0.25">
      <c r="A25">
        <v>0</v>
      </c>
      <c r="B25">
        <v>5</v>
      </c>
      <c r="C25">
        <v>2.5</v>
      </c>
      <c r="D25">
        <v>0.01</v>
      </c>
      <c r="E25">
        <v>0.01</v>
      </c>
      <c r="F25">
        <v>0.11616800237226101</v>
      </c>
      <c r="G25">
        <v>9.8856367314198099E-2</v>
      </c>
      <c r="H25">
        <v>0.47323496761905898</v>
      </c>
      <c r="I25">
        <v>17.929842737819602</v>
      </c>
      <c r="J25">
        <v>14.6065912823305</v>
      </c>
      <c r="K25">
        <v>1</v>
      </c>
      <c r="L25">
        <v>0.441</v>
      </c>
      <c r="M25">
        <v>0.55400000000000005</v>
      </c>
      <c r="N25">
        <v>5.0000000000000001E-3</v>
      </c>
      <c r="O25">
        <v>0.45500000000000002</v>
      </c>
      <c r="P25">
        <v>0.54500000000000004</v>
      </c>
      <c r="Q25">
        <v>0.5</v>
      </c>
      <c r="R25">
        <v>0.5</v>
      </c>
    </row>
    <row r="26" spans="1:18" x14ac:dyDescent="0.25">
      <c r="A26">
        <v>0</v>
      </c>
      <c r="B26">
        <v>5</v>
      </c>
      <c r="C26">
        <v>2.5</v>
      </c>
      <c r="D26">
        <v>0.01</v>
      </c>
      <c r="E26">
        <v>0.01</v>
      </c>
      <c r="F26">
        <v>0.22008358211134399</v>
      </c>
      <c r="G26">
        <v>-0.106303552650484</v>
      </c>
      <c r="H26">
        <v>0.56697245658477402</v>
      </c>
      <c r="I26">
        <v>19.3821064424477</v>
      </c>
      <c r="J26">
        <v>14.966668308184399</v>
      </c>
      <c r="K26">
        <v>1</v>
      </c>
      <c r="L26">
        <v>0.42199999999999999</v>
      </c>
      <c r="M26">
        <v>0.57399999999999995</v>
      </c>
      <c r="N26">
        <v>5.0000000000000001E-3</v>
      </c>
      <c r="O26">
        <v>0.45</v>
      </c>
      <c r="P26">
        <v>0.55000000000000004</v>
      </c>
      <c r="Q26">
        <v>0.56200000000000006</v>
      </c>
      <c r="R26">
        <v>0.438</v>
      </c>
    </row>
    <row r="27" spans="1:18" x14ac:dyDescent="0.25">
      <c r="A27">
        <v>0</v>
      </c>
      <c r="B27">
        <v>5</v>
      </c>
      <c r="C27">
        <v>2.5</v>
      </c>
      <c r="D27">
        <v>0.01</v>
      </c>
      <c r="E27">
        <v>0.01</v>
      </c>
      <c r="F27">
        <v>0.16088909339488</v>
      </c>
      <c r="G27">
        <v>4.4946177810793499E-2</v>
      </c>
      <c r="H27">
        <v>0.44748879302109901</v>
      </c>
      <c r="I27">
        <v>17.753702976969301</v>
      </c>
      <c r="J27">
        <v>14.980246513055301</v>
      </c>
      <c r="K27">
        <v>1</v>
      </c>
      <c r="L27">
        <v>0.43</v>
      </c>
      <c r="M27">
        <v>0.56499999999999995</v>
      </c>
      <c r="N27">
        <v>5.0000000000000001E-3</v>
      </c>
      <c r="O27">
        <v>0.45</v>
      </c>
      <c r="P27">
        <v>0.55000000000000004</v>
      </c>
      <c r="Q27">
        <v>0.56200000000000006</v>
      </c>
      <c r="R27">
        <v>0.438</v>
      </c>
    </row>
    <row r="28" spans="1:18" x14ac:dyDescent="0.25">
      <c r="A28">
        <v>0</v>
      </c>
      <c r="B28">
        <v>5</v>
      </c>
      <c r="C28">
        <v>2.5</v>
      </c>
      <c r="D28">
        <v>0.01</v>
      </c>
      <c r="E28">
        <v>0.01</v>
      </c>
      <c r="F28">
        <v>6.9918337789689797E-2</v>
      </c>
      <c r="G28">
        <v>0.123449271036464</v>
      </c>
      <c r="H28">
        <v>1.24302402017563</v>
      </c>
      <c r="I28">
        <v>30.035741492805698</v>
      </c>
      <c r="J28">
        <v>40.431412489157097</v>
      </c>
      <c r="K28">
        <v>1</v>
      </c>
      <c r="L28">
        <v>0.45800000000000002</v>
      </c>
      <c r="M28">
        <v>0.53700000000000003</v>
      </c>
      <c r="N28">
        <v>5.0000000000000001E-3</v>
      </c>
      <c r="O28">
        <v>0.46</v>
      </c>
      <c r="P28">
        <v>0.54</v>
      </c>
      <c r="Q28">
        <v>0.438</v>
      </c>
      <c r="R28">
        <v>0.56200000000000006</v>
      </c>
    </row>
    <row r="29" spans="1:18" x14ac:dyDescent="0.25">
      <c r="A29">
        <v>0</v>
      </c>
      <c r="B29">
        <v>5</v>
      </c>
      <c r="C29">
        <v>2.5</v>
      </c>
      <c r="D29">
        <v>0.01</v>
      </c>
      <c r="E29">
        <v>0.01</v>
      </c>
      <c r="F29">
        <v>5.5803834948501302E-2</v>
      </c>
      <c r="G29">
        <v>0.19360003964515499</v>
      </c>
      <c r="H29">
        <v>0.39308750439034701</v>
      </c>
      <c r="I29">
        <v>17.624567159644101</v>
      </c>
      <c r="J29">
        <v>14.5045867078841</v>
      </c>
      <c r="K29">
        <v>1</v>
      </c>
      <c r="L29">
        <v>0.45600000000000002</v>
      </c>
      <c r="M29">
        <v>0.53900000000000003</v>
      </c>
      <c r="N29">
        <v>5.0000000000000001E-3</v>
      </c>
      <c r="O29">
        <v>0.46</v>
      </c>
      <c r="P29">
        <v>0.54</v>
      </c>
      <c r="Q29">
        <v>0.438</v>
      </c>
      <c r="R29">
        <v>0.56200000000000006</v>
      </c>
    </row>
    <row r="30" spans="1:18" x14ac:dyDescent="0.25">
      <c r="A30">
        <v>0</v>
      </c>
      <c r="B30">
        <v>5</v>
      </c>
      <c r="C30">
        <v>2.5</v>
      </c>
      <c r="D30">
        <v>0.01</v>
      </c>
      <c r="E30">
        <v>0.01</v>
      </c>
      <c r="F30">
        <v>0.12600765298516201</v>
      </c>
      <c r="G30">
        <v>0.14120240843304199</v>
      </c>
      <c r="H30">
        <v>0.78278304817563904</v>
      </c>
      <c r="I30">
        <v>20.391831032699798</v>
      </c>
      <c r="J30">
        <v>17.775908098386299</v>
      </c>
      <c r="K30">
        <v>1</v>
      </c>
      <c r="L30">
        <v>0.434</v>
      </c>
      <c r="M30">
        <v>0.56100000000000005</v>
      </c>
      <c r="N30">
        <v>5.0000000000000001E-3</v>
      </c>
      <c r="O30">
        <v>0.45</v>
      </c>
      <c r="P30">
        <v>0.55000000000000004</v>
      </c>
      <c r="Q30">
        <v>0.56200000000000006</v>
      </c>
      <c r="R30">
        <v>0.438</v>
      </c>
    </row>
    <row r="31" spans="1:18" x14ac:dyDescent="0.25">
      <c r="A31">
        <v>0</v>
      </c>
      <c r="B31">
        <v>5</v>
      </c>
      <c r="C31">
        <v>2.5</v>
      </c>
      <c r="D31">
        <v>0.01</v>
      </c>
      <c r="E31">
        <v>0.01</v>
      </c>
      <c r="F31">
        <v>0.27036271777908999</v>
      </c>
      <c r="G31">
        <v>-0.16960054890662901</v>
      </c>
      <c r="H31">
        <v>0.73758561735378303</v>
      </c>
      <c r="I31">
        <v>20.138564461696301</v>
      </c>
      <c r="J31">
        <v>14.770376400578</v>
      </c>
      <c r="K31">
        <v>1</v>
      </c>
      <c r="L31">
        <v>0.40799999999999997</v>
      </c>
      <c r="M31">
        <v>0.58699999999999997</v>
      </c>
      <c r="N31">
        <v>5.0000000000000001E-3</v>
      </c>
      <c r="O31">
        <v>0.45</v>
      </c>
      <c r="P31">
        <v>0.55000000000000004</v>
      </c>
      <c r="Q31">
        <v>0.56200000000000006</v>
      </c>
      <c r="R31">
        <v>0.438</v>
      </c>
    </row>
    <row r="32" spans="1:18" x14ac:dyDescent="0.25">
      <c r="A32">
        <v>0</v>
      </c>
      <c r="B32">
        <v>5</v>
      </c>
      <c r="C32">
        <v>2.5</v>
      </c>
      <c r="D32">
        <v>0.01</v>
      </c>
      <c r="E32">
        <v>0.01</v>
      </c>
      <c r="F32">
        <v>0.139552074187729</v>
      </c>
      <c r="G32">
        <v>-7.9272892199637096E-2</v>
      </c>
      <c r="H32">
        <v>0.699194089406867</v>
      </c>
      <c r="I32">
        <v>19.265254415427702</v>
      </c>
      <c r="J32">
        <v>22.131748806621001</v>
      </c>
      <c r="K32">
        <v>1</v>
      </c>
      <c r="L32">
        <v>0.45</v>
      </c>
      <c r="M32">
        <v>0.54500000000000004</v>
      </c>
      <c r="N32">
        <v>5.0000000000000001E-3</v>
      </c>
      <c r="O32">
        <v>0.47</v>
      </c>
      <c r="P32">
        <v>0.53</v>
      </c>
      <c r="Q32">
        <v>0.312</v>
      </c>
      <c r="R32">
        <v>0.68799999999999994</v>
      </c>
    </row>
    <row r="33" spans="1:18" x14ac:dyDescent="0.25">
      <c r="A33">
        <v>1</v>
      </c>
      <c r="B33">
        <v>5</v>
      </c>
      <c r="C33">
        <v>2.5</v>
      </c>
      <c r="D33">
        <v>0.01</v>
      </c>
      <c r="E33">
        <v>0.01</v>
      </c>
      <c r="F33">
        <v>0.234163867654614</v>
      </c>
      <c r="G33">
        <v>4.3911562997944797E-2</v>
      </c>
      <c r="H33">
        <v>1.20496779603561</v>
      </c>
      <c r="I33">
        <v>27.009287088534499</v>
      </c>
      <c r="J33">
        <v>26.3080182425613</v>
      </c>
      <c r="K33">
        <v>1</v>
      </c>
      <c r="L33">
        <v>0.40100000000000002</v>
      </c>
      <c r="M33">
        <v>0.59399999999999997</v>
      </c>
      <c r="N33">
        <v>5.0000000000000001E-3</v>
      </c>
      <c r="O33">
        <v>0.44800000000000001</v>
      </c>
      <c r="P33">
        <v>0.55200000000000005</v>
      </c>
      <c r="Q33">
        <v>0.41699999999999998</v>
      </c>
      <c r="R33">
        <v>0.58299999999999996</v>
      </c>
    </row>
    <row r="34" spans="1:18" x14ac:dyDescent="0.25">
      <c r="A34">
        <v>1</v>
      </c>
      <c r="B34">
        <v>5</v>
      </c>
      <c r="C34">
        <v>2.5</v>
      </c>
      <c r="D34">
        <v>0.01</v>
      </c>
      <c r="E34">
        <v>0.01</v>
      </c>
      <c r="F34">
        <v>0.18833038171081401</v>
      </c>
      <c r="G34">
        <v>1.9163033211834799E-2</v>
      </c>
      <c r="H34">
        <v>0.89040787501073604</v>
      </c>
      <c r="I34">
        <v>22.547868109132999</v>
      </c>
      <c r="J34">
        <v>13.998100181705601</v>
      </c>
      <c r="K34">
        <v>1</v>
      </c>
      <c r="L34">
        <v>0.42099999999999999</v>
      </c>
      <c r="M34">
        <v>0.57399999999999995</v>
      </c>
      <c r="N34">
        <v>5.0000000000000001E-3</v>
      </c>
      <c r="O34">
        <v>0.45300000000000001</v>
      </c>
      <c r="P34">
        <v>0.54700000000000004</v>
      </c>
      <c r="Q34">
        <v>0.33300000000000002</v>
      </c>
      <c r="R34">
        <v>0.66700000000000004</v>
      </c>
    </row>
    <row r="35" spans="1:18" x14ac:dyDescent="0.25">
      <c r="A35">
        <v>1</v>
      </c>
      <c r="B35">
        <v>5</v>
      </c>
      <c r="C35">
        <v>2.5</v>
      </c>
      <c r="D35">
        <v>0.01</v>
      </c>
      <c r="E35">
        <v>0.01</v>
      </c>
      <c r="F35">
        <v>0.30345468041302698</v>
      </c>
      <c r="G35">
        <v>7.23092115476313E-2</v>
      </c>
      <c r="H35">
        <v>1.57379588927263</v>
      </c>
      <c r="I35">
        <v>34.539236355169301</v>
      </c>
      <c r="J35">
        <v>30.107170460150101</v>
      </c>
      <c r="K35">
        <v>1</v>
      </c>
      <c r="L35">
        <v>0.372</v>
      </c>
      <c r="M35">
        <v>0.623</v>
      </c>
      <c r="N35">
        <v>4.0000000000000001E-3</v>
      </c>
      <c r="O35">
        <v>0.44800000000000001</v>
      </c>
      <c r="P35">
        <v>0.55200000000000005</v>
      </c>
      <c r="Q35">
        <v>0.41699999999999998</v>
      </c>
      <c r="R35">
        <v>0.58299999999999996</v>
      </c>
    </row>
    <row r="36" spans="1:18" x14ac:dyDescent="0.25">
      <c r="A36">
        <v>1</v>
      </c>
      <c r="B36">
        <v>5</v>
      </c>
      <c r="C36">
        <v>2.5</v>
      </c>
      <c r="D36">
        <v>0.01</v>
      </c>
      <c r="E36">
        <v>0.01</v>
      </c>
      <c r="F36">
        <v>0.21547915600585801</v>
      </c>
      <c r="G36">
        <v>-0.103771366871853</v>
      </c>
      <c r="H36">
        <v>0.40667408284187401</v>
      </c>
      <c r="I36">
        <v>15.315178336295601</v>
      </c>
      <c r="J36">
        <v>20.9849191828364</v>
      </c>
      <c r="K36">
        <v>1</v>
      </c>
      <c r="L36">
        <v>0.42199999999999999</v>
      </c>
      <c r="M36">
        <v>0.57299999999999995</v>
      </c>
      <c r="N36">
        <v>5.0000000000000001E-3</v>
      </c>
      <c r="O36">
        <v>0.45300000000000001</v>
      </c>
      <c r="P36">
        <v>0.54700000000000004</v>
      </c>
      <c r="Q36">
        <v>0.33300000000000002</v>
      </c>
      <c r="R36">
        <v>0.66700000000000004</v>
      </c>
    </row>
    <row r="37" spans="1:18" x14ac:dyDescent="0.25">
      <c r="A37">
        <v>1</v>
      </c>
      <c r="B37">
        <v>5</v>
      </c>
      <c r="C37">
        <v>2.5</v>
      </c>
      <c r="D37">
        <v>0.01</v>
      </c>
      <c r="E37">
        <v>0.01</v>
      </c>
      <c r="F37">
        <v>0.20310178887535499</v>
      </c>
      <c r="G37">
        <v>-6.3924614902179405E-2</v>
      </c>
      <c r="H37">
        <v>0.37195536433258802</v>
      </c>
      <c r="I37">
        <v>15.714200209124201</v>
      </c>
      <c r="J37">
        <v>14.1652780787129</v>
      </c>
      <c r="K37">
        <v>1</v>
      </c>
      <c r="L37">
        <v>0.42299999999999999</v>
      </c>
      <c r="M37">
        <v>0.57199999999999995</v>
      </c>
      <c r="N37">
        <v>5.0000000000000001E-3</v>
      </c>
      <c r="O37">
        <v>0.45100000000000001</v>
      </c>
      <c r="P37">
        <v>0.54900000000000004</v>
      </c>
      <c r="Q37">
        <v>0.375</v>
      </c>
      <c r="R37">
        <v>0.625</v>
      </c>
    </row>
    <row r="38" spans="1:18" x14ac:dyDescent="0.25">
      <c r="A38">
        <v>1</v>
      </c>
      <c r="B38">
        <v>5</v>
      </c>
      <c r="C38">
        <v>2.5</v>
      </c>
      <c r="D38">
        <v>0.01</v>
      </c>
      <c r="E38">
        <v>0.01</v>
      </c>
      <c r="F38">
        <v>0.31546174299795299</v>
      </c>
      <c r="G38">
        <v>-0.13068900028456501</v>
      </c>
      <c r="H38">
        <v>0.54990357931271605</v>
      </c>
      <c r="I38">
        <v>17.400004324931999</v>
      </c>
      <c r="J38">
        <v>14.6154409924874</v>
      </c>
      <c r="K38">
        <v>1</v>
      </c>
      <c r="L38">
        <v>0.38700000000000001</v>
      </c>
      <c r="M38">
        <v>0.60899999999999999</v>
      </c>
      <c r="N38">
        <v>4.0000000000000001E-3</v>
      </c>
      <c r="O38">
        <v>0.43</v>
      </c>
      <c r="P38">
        <v>0.56999999999999995</v>
      </c>
      <c r="Q38">
        <v>0.66700000000000004</v>
      </c>
      <c r="R38">
        <v>0.33300000000000002</v>
      </c>
    </row>
    <row r="39" spans="1:18" x14ac:dyDescent="0.25">
      <c r="A39">
        <v>1</v>
      </c>
      <c r="B39">
        <v>5</v>
      </c>
      <c r="C39">
        <v>2.5</v>
      </c>
      <c r="D39">
        <v>0.01</v>
      </c>
      <c r="E39">
        <v>0.01</v>
      </c>
      <c r="F39">
        <v>0.15859234594684901</v>
      </c>
      <c r="G39">
        <v>0.13246551640734</v>
      </c>
      <c r="H39">
        <v>0.52760899040063602</v>
      </c>
      <c r="I39">
        <v>16.556387138726599</v>
      </c>
      <c r="J39">
        <v>14.472468193664101</v>
      </c>
      <c r="K39">
        <v>1</v>
      </c>
      <c r="L39">
        <v>0.42199999999999999</v>
      </c>
      <c r="M39">
        <v>0.57299999999999995</v>
      </c>
      <c r="N39">
        <v>5.0000000000000001E-3</v>
      </c>
      <c r="O39">
        <v>0.44800000000000001</v>
      </c>
      <c r="P39">
        <v>0.55200000000000005</v>
      </c>
      <c r="Q39">
        <v>0.41699999999999998</v>
      </c>
      <c r="R39">
        <v>0.58299999999999996</v>
      </c>
    </row>
    <row r="40" spans="1:18" x14ac:dyDescent="0.25">
      <c r="A40">
        <v>1</v>
      </c>
      <c r="B40">
        <v>5</v>
      </c>
      <c r="C40">
        <v>2.5</v>
      </c>
      <c r="D40">
        <v>0.01</v>
      </c>
      <c r="E40">
        <v>0.01</v>
      </c>
      <c r="F40">
        <v>0.32975423605263599</v>
      </c>
      <c r="G40">
        <v>-4.0382827655255998E-2</v>
      </c>
      <c r="H40">
        <v>1.4949293582290299</v>
      </c>
      <c r="I40">
        <v>32.0293300026132</v>
      </c>
      <c r="J40">
        <v>19.756357363527599</v>
      </c>
      <c r="K40">
        <v>1</v>
      </c>
      <c r="L40">
        <v>0.373</v>
      </c>
      <c r="M40">
        <v>0.623</v>
      </c>
      <c r="N40">
        <v>4.0000000000000001E-3</v>
      </c>
      <c r="O40">
        <v>0.44500000000000001</v>
      </c>
      <c r="P40">
        <v>0.55500000000000005</v>
      </c>
      <c r="Q40">
        <v>0.45800000000000002</v>
      </c>
      <c r="R40">
        <v>0.54200000000000004</v>
      </c>
    </row>
    <row r="41" spans="1:18" x14ac:dyDescent="0.25">
      <c r="A41">
        <v>1</v>
      </c>
      <c r="B41">
        <v>5</v>
      </c>
      <c r="C41">
        <v>2.5</v>
      </c>
      <c r="D41">
        <v>0.01</v>
      </c>
      <c r="E41">
        <v>0.01</v>
      </c>
      <c r="F41">
        <v>0.229287071369149</v>
      </c>
      <c r="G41">
        <v>4.5209655354795798E-2</v>
      </c>
      <c r="H41">
        <v>0.87488966951485703</v>
      </c>
      <c r="I41">
        <v>21.6939323875479</v>
      </c>
      <c r="J41">
        <v>24.659446915313101</v>
      </c>
      <c r="K41">
        <v>1</v>
      </c>
      <c r="L41">
        <v>0.40200000000000002</v>
      </c>
      <c r="M41">
        <v>0.59299999999999997</v>
      </c>
      <c r="N41">
        <v>5.0000000000000001E-3</v>
      </c>
      <c r="O41">
        <v>0.44500000000000001</v>
      </c>
      <c r="P41">
        <v>0.55500000000000005</v>
      </c>
      <c r="Q41">
        <v>0.45800000000000002</v>
      </c>
      <c r="R41">
        <v>0.54200000000000004</v>
      </c>
    </row>
    <row r="42" spans="1:18" x14ac:dyDescent="0.25">
      <c r="A42">
        <v>1</v>
      </c>
      <c r="B42">
        <v>5</v>
      </c>
      <c r="C42">
        <v>2.5</v>
      </c>
      <c r="D42">
        <v>0.01</v>
      </c>
      <c r="E42">
        <v>0.01</v>
      </c>
      <c r="F42">
        <v>0.13481134098313</v>
      </c>
      <c r="G42">
        <v>7.9742034984575993E-2</v>
      </c>
      <c r="H42">
        <v>0.46730865312486197</v>
      </c>
      <c r="I42">
        <v>15.9030357105808</v>
      </c>
      <c r="J42">
        <v>15.629560970873699</v>
      </c>
      <c r="K42">
        <v>1</v>
      </c>
      <c r="L42">
        <v>0.436</v>
      </c>
      <c r="M42">
        <v>0.55900000000000005</v>
      </c>
      <c r="N42">
        <v>5.0000000000000001E-3</v>
      </c>
      <c r="O42">
        <v>0.45600000000000002</v>
      </c>
      <c r="P42">
        <v>0.54400000000000004</v>
      </c>
      <c r="Q42">
        <v>0.29199999999999998</v>
      </c>
      <c r="R42">
        <v>0.70799999999999996</v>
      </c>
    </row>
    <row r="43" spans="1:18" x14ac:dyDescent="0.25">
      <c r="A43">
        <v>1</v>
      </c>
      <c r="B43">
        <v>5</v>
      </c>
      <c r="C43">
        <v>2.5</v>
      </c>
      <c r="D43">
        <v>0.01</v>
      </c>
      <c r="E43">
        <v>0.01</v>
      </c>
      <c r="F43">
        <v>0.17220506080242301</v>
      </c>
      <c r="G43">
        <v>7.1906073131876302E-2</v>
      </c>
      <c r="H43">
        <v>0.87364188162680201</v>
      </c>
      <c r="I43">
        <v>22.062370966228201</v>
      </c>
      <c r="J43">
        <v>19.376975085587102</v>
      </c>
      <c r="K43">
        <v>1</v>
      </c>
      <c r="L43">
        <v>0.42199999999999999</v>
      </c>
      <c r="M43">
        <v>0.57299999999999995</v>
      </c>
      <c r="N43">
        <v>5.0000000000000001E-3</v>
      </c>
      <c r="O43">
        <v>0.45100000000000001</v>
      </c>
      <c r="P43">
        <v>0.54900000000000004</v>
      </c>
      <c r="Q43">
        <v>0.375</v>
      </c>
      <c r="R43">
        <v>0.625</v>
      </c>
    </row>
    <row r="44" spans="1:18" x14ac:dyDescent="0.25">
      <c r="A44">
        <v>1</v>
      </c>
      <c r="B44">
        <v>5</v>
      </c>
      <c r="C44">
        <v>2.5</v>
      </c>
      <c r="D44">
        <v>0.01</v>
      </c>
      <c r="E44">
        <v>0.01</v>
      </c>
      <c r="F44">
        <v>0.402898122333752</v>
      </c>
      <c r="G44">
        <v>-0.19322410129288201</v>
      </c>
      <c r="H44">
        <v>1.52715754269657</v>
      </c>
      <c r="I44">
        <v>32.369907088566798</v>
      </c>
      <c r="J44">
        <v>30.897539391432399</v>
      </c>
      <c r="K44">
        <v>1</v>
      </c>
      <c r="L44">
        <v>0.36</v>
      </c>
      <c r="M44">
        <v>0.63500000000000001</v>
      </c>
      <c r="N44">
        <v>4.0000000000000001E-3</v>
      </c>
      <c r="O44">
        <v>0.45300000000000001</v>
      </c>
      <c r="P44">
        <v>0.54700000000000004</v>
      </c>
      <c r="Q44">
        <v>0.33300000000000002</v>
      </c>
      <c r="R44">
        <v>0.66700000000000004</v>
      </c>
    </row>
    <row r="45" spans="1:18" x14ac:dyDescent="0.25">
      <c r="A45">
        <v>1</v>
      </c>
      <c r="B45">
        <v>5</v>
      </c>
      <c r="C45">
        <v>2.5</v>
      </c>
      <c r="D45">
        <v>0.01</v>
      </c>
      <c r="E45">
        <v>0.01</v>
      </c>
      <c r="F45">
        <v>0.16797207734000399</v>
      </c>
      <c r="G45">
        <v>8.5542653210133199E-2</v>
      </c>
      <c r="H45">
        <v>0.63148550152439398</v>
      </c>
      <c r="I45">
        <v>17.8977172548935</v>
      </c>
      <c r="J45">
        <v>19.490672880761199</v>
      </c>
      <c r="K45">
        <v>1</v>
      </c>
      <c r="L45">
        <v>0.42199999999999999</v>
      </c>
      <c r="M45">
        <v>0.57299999999999995</v>
      </c>
      <c r="N45">
        <v>5.0000000000000001E-3</v>
      </c>
      <c r="O45">
        <v>0.44800000000000001</v>
      </c>
      <c r="P45">
        <v>0.55200000000000005</v>
      </c>
      <c r="Q45">
        <v>0.41699999999999998</v>
      </c>
      <c r="R45">
        <v>0.58299999999999996</v>
      </c>
    </row>
    <row r="46" spans="1:18" x14ac:dyDescent="0.25">
      <c r="A46">
        <v>1</v>
      </c>
      <c r="B46">
        <v>5</v>
      </c>
      <c r="C46">
        <v>2.5</v>
      </c>
      <c r="D46">
        <v>0.01</v>
      </c>
      <c r="E46">
        <v>0.01</v>
      </c>
      <c r="F46">
        <v>0.268296013132925</v>
      </c>
      <c r="G46">
        <v>4.6468281874288302E-2</v>
      </c>
      <c r="H46">
        <v>1.3431151963296299</v>
      </c>
      <c r="I46">
        <v>29.481324516490702</v>
      </c>
      <c r="J46">
        <v>29.667673403576899</v>
      </c>
      <c r="K46">
        <v>1</v>
      </c>
      <c r="L46">
        <v>0.38700000000000001</v>
      </c>
      <c r="M46">
        <v>0.60799999999999998</v>
      </c>
      <c r="N46">
        <v>5.0000000000000001E-3</v>
      </c>
      <c r="O46">
        <v>0.44500000000000001</v>
      </c>
      <c r="P46">
        <v>0.55500000000000005</v>
      </c>
      <c r="Q46">
        <v>0.45800000000000002</v>
      </c>
      <c r="R46">
        <v>0.54200000000000004</v>
      </c>
    </row>
    <row r="47" spans="1:18" x14ac:dyDescent="0.25">
      <c r="A47">
        <v>1</v>
      </c>
      <c r="B47">
        <v>5</v>
      </c>
      <c r="C47">
        <v>2.5</v>
      </c>
      <c r="D47">
        <v>0.01</v>
      </c>
      <c r="E47">
        <v>0.01</v>
      </c>
      <c r="F47">
        <v>0.25864288176274602</v>
      </c>
      <c r="G47">
        <v>9.9705757063156597E-2</v>
      </c>
      <c r="H47">
        <v>1.4730194295485599</v>
      </c>
      <c r="I47">
        <v>30.684737631294102</v>
      </c>
      <c r="J47">
        <v>35.866293682189898</v>
      </c>
      <c r="K47">
        <v>1</v>
      </c>
      <c r="L47">
        <v>0.38600000000000001</v>
      </c>
      <c r="M47">
        <v>0.60899999999999999</v>
      </c>
      <c r="N47">
        <v>5.0000000000000001E-3</v>
      </c>
      <c r="O47">
        <v>0.45100000000000001</v>
      </c>
      <c r="P47">
        <v>0.54900000000000004</v>
      </c>
      <c r="Q47">
        <v>0.375</v>
      </c>
      <c r="R47">
        <v>0.625</v>
      </c>
    </row>
    <row r="48" spans="1:18" x14ac:dyDescent="0.25">
      <c r="A48">
        <v>1</v>
      </c>
      <c r="B48">
        <v>5</v>
      </c>
      <c r="C48">
        <v>2.5</v>
      </c>
      <c r="D48">
        <v>0.01</v>
      </c>
      <c r="E48">
        <v>0.01</v>
      </c>
      <c r="F48">
        <v>0.23034494190861801</v>
      </c>
      <c r="G48">
        <v>-5.4981873415876202E-2</v>
      </c>
      <c r="H48">
        <v>0.74332002141128295</v>
      </c>
      <c r="I48">
        <v>20.1993056212523</v>
      </c>
      <c r="J48">
        <v>15.0275828331682</v>
      </c>
      <c r="K48">
        <v>1</v>
      </c>
      <c r="L48">
        <v>0.41199999999999998</v>
      </c>
      <c r="M48">
        <v>0.58399999999999996</v>
      </c>
      <c r="N48">
        <v>5.0000000000000001E-3</v>
      </c>
      <c r="O48">
        <v>0.44800000000000001</v>
      </c>
      <c r="P48">
        <v>0.55200000000000005</v>
      </c>
      <c r="Q48">
        <v>0.41699999999999998</v>
      </c>
      <c r="R48">
        <v>0.58299999999999996</v>
      </c>
    </row>
    <row r="49" spans="1:18" x14ac:dyDescent="0.25">
      <c r="A49">
        <v>1</v>
      </c>
      <c r="B49">
        <v>5</v>
      </c>
      <c r="C49">
        <v>2.5</v>
      </c>
      <c r="D49">
        <v>0.01</v>
      </c>
      <c r="E49">
        <v>0.01</v>
      </c>
      <c r="F49">
        <v>0.267930534877305</v>
      </c>
      <c r="G49">
        <v>-7.3841362378488595E-2</v>
      </c>
      <c r="H49">
        <v>1.12465367727748</v>
      </c>
      <c r="I49">
        <v>26.7852747986868</v>
      </c>
      <c r="J49">
        <v>14.196036338723101</v>
      </c>
      <c r="K49">
        <v>1</v>
      </c>
      <c r="L49">
        <v>0.39900000000000002</v>
      </c>
      <c r="M49">
        <v>0.59599999999999997</v>
      </c>
      <c r="N49">
        <v>5.0000000000000001E-3</v>
      </c>
      <c r="O49">
        <v>0.44500000000000001</v>
      </c>
      <c r="P49">
        <v>0.55500000000000005</v>
      </c>
      <c r="Q49">
        <v>0.45800000000000002</v>
      </c>
      <c r="R49">
        <v>0.54200000000000004</v>
      </c>
    </row>
    <row r="50" spans="1:18" x14ac:dyDescent="0.25">
      <c r="A50">
        <v>1</v>
      </c>
      <c r="B50">
        <v>5</v>
      </c>
      <c r="C50">
        <v>2.5</v>
      </c>
      <c r="D50">
        <v>0.01</v>
      </c>
      <c r="E50">
        <v>0.01</v>
      </c>
      <c r="F50">
        <v>0.15350811180155899</v>
      </c>
      <c r="G50">
        <v>6.8537827699713894E-2</v>
      </c>
      <c r="H50">
        <v>0.53722199021621397</v>
      </c>
      <c r="I50">
        <v>16.857285606623499</v>
      </c>
      <c r="J50">
        <v>14.7271188800463</v>
      </c>
      <c r="K50">
        <v>1</v>
      </c>
      <c r="L50">
        <v>0.43</v>
      </c>
      <c r="M50">
        <v>0.56499999999999995</v>
      </c>
      <c r="N50">
        <v>5.0000000000000001E-3</v>
      </c>
      <c r="O50">
        <v>0.45300000000000001</v>
      </c>
      <c r="P50">
        <v>0.54700000000000004</v>
      </c>
      <c r="Q50">
        <v>0.33300000000000002</v>
      </c>
      <c r="R50">
        <v>0.66700000000000004</v>
      </c>
    </row>
    <row r="51" spans="1:18" x14ac:dyDescent="0.25">
      <c r="A51">
        <v>1</v>
      </c>
      <c r="B51">
        <v>5</v>
      </c>
      <c r="C51">
        <v>2.5</v>
      </c>
      <c r="D51">
        <v>0.01</v>
      </c>
      <c r="E51">
        <v>0.01</v>
      </c>
      <c r="F51">
        <v>0.196146577925816</v>
      </c>
      <c r="G51">
        <v>4.3204572231617701E-2</v>
      </c>
      <c r="H51">
        <v>0.54856465343852501</v>
      </c>
      <c r="I51">
        <v>17.023108397565299</v>
      </c>
      <c r="J51">
        <v>20.0153755377222</v>
      </c>
      <c r="K51">
        <v>1</v>
      </c>
      <c r="L51">
        <v>0.41599999999999998</v>
      </c>
      <c r="M51">
        <v>0.57899999999999996</v>
      </c>
      <c r="N51">
        <v>5.0000000000000001E-3</v>
      </c>
      <c r="O51">
        <v>0.44500000000000001</v>
      </c>
      <c r="P51">
        <v>0.55500000000000005</v>
      </c>
      <c r="Q51">
        <v>0.45800000000000002</v>
      </c>
      <c r="R51">
        <v>0.54200000000000004</v>
      </c>
    </row>
    <row r="52" spans="1:18" x14ac:dyDescent="0.25">
      <c r="A52">
        <v>1</v>
      </c>
      <c r="B52">
        <v>5</v>
      </c>
      <c r="C52">
        <v>2.5</v>
      </c>
      <c r="D52">
        <v>0.01</v>
      </c>
      <c r="E52">
        <v>0.01</v>
      </c>
      <c r="F52">
        <v>0.26723097865990397</v>
      </c>
      <c r="G52">
        <v>-9.6536578633686698E-2</v>
      </c>
      <c r="H52">
        <v>0.78669921756609495</v>
      </c>
      <c r="I52">
        <v>20.343854995891299</v>
      </c>
      <c r="J52">
        <v>20.0550997417958</v>
      </c>
      <c r="K52">
        <v>1</v>
      </c>
      <c r="L52">
        <v>0.40200000000000002</v>
      </c>
      <c r="M52">
        <v>0.59299999999999997</v>
      </c>
      <c r="N52">
        <v>5.0000000000000001E-3</v>
      </c>
      <c r="O52">
        <v>0.44800000000000001</v>
      </c>
      <c r="P52">
        <v>0.55200000000000005</v>
      </c>
      <c r="Q52">
        <v>0.41699999999999998</v>
      </c>
      <c r="R52">
        <v>0.58299999999999996</v>
      </c>
    </row>
    <row r="53" spans="1:18" x14ac:dyDescent="0.25">
      <c r="A53">
        <v>1</v>
      </c>
      <c r="B53">
        <v>5</v>
      </c>
      <c r="C53">
        <v>2.5</v>
      </c>
      <c r="D53">
        <v>0.01</v>
      </c>
      <c r="E53">
        <v>0.01</v>
      </c>
      <c r="F53">
        <v>0.42529712583763002</v>
      </c>
      <c r="G53">
        <v>-0.15516602772337501</v>
      </c>
      <c r="H53">
        <v>1.22391108204928</v>
      </c>
      <c r="I53">
        <v>28.0688240855063</v>
      </c>
      <c r="J53">
        <v>19.513968276544801</v>
      </c>
      <c r="K53">
        <v>1</v>
      </c>
      <c r="L53">
        <v>0.34899999999999998</v>
      </c>
      <c r="M53">
        <v>0.64700000000000002</v>
      </c>
      <c r="N53">
        <v>4.0000000000000001E-3</v>
      </c>
      <c r="O53">
        <v>0.436</v>
      </c>
      <c r="P53">
        <v>0.56399999999999995</v>
      </c>
      <c r="Q53">
        <v>0.58299999999999996</v>
      </c>
      <c r="R53">
        <v>0.41699999999999998</v>
      </c>
    </row>
    <row r="54" spans="1:18" x14ac:dyDescent="0.25">
      <c r="A54">
        <v>1</v>
      </c>
      <c r="B54">
        <v>5</v>
      </c>
      <c r="C54">
        <v>2.5</v>
      </c>
      <c r="D54">
        <v>0.01</v>
      </c>
      <c r="E54">
        <v>0.01</v>
      </c>
      <c r="F54">
        <v>0.26356861282021798</v>
      </c>
      <c r="G54">
        <v>-9.5888521455776393E-2</v>
      </c>
      <c r="H54">
        <v>0.87374122163887202</v>
      </c>
      <c r="I54">
        <v>22.345358071127201</v>
      </c>
      <c r="J54">
        <v>15.358101275206799</v>
      </c>
      <c r="K54">
        <v>1</v>
      </c>
      <c r="L54">
        <v>0.40400000000000003</v>
      </c>
      <c r="M54">
        <v>0.59199999999999997</v>
      </c>
      <c r="N54">
        <v>5.0000000000000001E-3</v>
      </c>
      <c r="O54">
        <v>0.44800000000000001</v>
      </c>
      <c r="P54">
        <v>0.55200000000000005</v>
      </c>
      <c r="Q54">
        <v>0.41699999999999998</v>
      </c>
      <c r="R54">
        <v>0.58299999999999996</v>
      </c>
    </row>
    <row r="55" spans="1:18" x14ac:dyDescent="0.25">
      <c r="A55">
        <v>1</v>
      </c>
      <c r="B55">
        <v>5</v>
      </c>
      <c r="C55">
        <v>2.5</v>
      </c>
      <c r="D55">
        <v>0.01</v>
      </c>
      <c r="E55">
        <v>0.01</v>
      </c>
      <c r="F55">
        <v>0.20919028086245001</v>
      </c>
      <c r="G55">
        <v>9.4184329084276899E-3</v>
      </c>
      <c r="H55">
        <v>1.0855145906994099</v>
      </c>
      <c r="I55">
        <v>25.227444280873499</v>
      </c>
      <c r="J55">
        <v>29.522521905719099</v>
      </c>
      <c r="K55">
        <v>1</v>
      </c>
      <c r="L55">
        <v>0.41399999999999998</v>
      </c>
      <c r="M55">
        <v>0.58099999999999996</v>
      </c>
      <c r="N55">
        <v>5.0000000000000001E-3</v>
      </c>
      <c r="O55">
        <v>0.44500000000000001</v>
      </c>
      <c r="P55">
        <v>0.55500000000000005</v>
      </c>
      <c r="Q55">
        <v>0.45800000000000002</v>
      </c>
      <c r="R55">
        <v>0.54200000000000004</v>
      </c>
    </row>
    <row r="56" spans="1:18" x14ac:dyDescent="0.25">
      <c r="A56">
        <v>1</v>
      </c>
      <c r="B56">
        <v>5</v>
      </c>
      <c r="C56">
        <v>2.5</v>
      </c>
      <c r="D56">
        <v>0.01</v>
      </c>
      <c r="E56">
        <v>0.01</v>
      </c>
      <c r="F56">
        <v>0.16457572076584301</v>
      </c>
      <c r="G56">
        <v>-1.62822884134485E-2</v>
      </c>
      <c r="H56">
        <v>1.0889969579272001</v>
      </c>
      <c r="I56">
        <v>25.201416816983901</v>
      </c>
      <c r="J56">
        <v>29.9239631857121</v>
      </c>
      <c r="K56">
        <v>1</v>
      </c>
      <c r="L56">
        <v>0.434</v>
      </c>
      <c r="M56">
        <v>0.56100000000000005</v>
      </c>
      <c r="N56">
        <v>5.0000000000000001E-3</v>
      </c>
      <c r="O56">
        <v>0.46200000000000002</v>
      </c>
      <c r="P56">
        <v>0.53800000000000003</v>
      </c>
      <c r="Q56">
        <v>0.20799999999999999</v>
      </c>
      <c r="R56">
        <v>0.79200000000000004</v>
      </c>
    </row>
    <row r="57" spans="1:18" x14ac:dyDescent="0.25">
      <c r="A57">
        <v>1</v>
      </c>
      <c r="B57">
        <v>5</v>
      </c>
      <c r="C57">
        <v>2.5</v>
      </c>
      <c r="D57">
        <v>0.01</v>
      </c>
      <c r="E57">
        <v>0.01</v>
      </c>
      <c r="F57">
        <v>0.249533424188005</v>
      </c>
      <c r="G57">
        <v>-8.20797215303396E-2</v>
      </c>
      <c r="H57">
        <v>0.57004571841621499</v>
      </c>
      <c r="I57">
        <v>17.946467569873299</v>
      </c>
      <c r="J57">
        <v>14.648101658641799</v>
      </c>
      <c r="K57">
        <v>1</v>
      </c>
      <c r="L57">
        <v>0.40699999999999997</v>
      </c>
      <c r="M57">
        <v>0.58799999999999997</v>
      </c>
      <c r="N57">
        <v>5.0000000000000001E-3</v>
      </c>
      <c r="O57">
        <v>0.442</v>
      </c>
      <c r="P57">
        <v>0.55800000000000005</v>
      </c>
      <c r="Q57">
        <v>0.5</v>
      </c>
      <c r="R57">
        <v>0.5</v>
      </c>
    </row>
    <row r="58" spans="1:18" x14ac:dyDescent="0.25">
      <c r="A58">
        <v>1</v>
      </c>
      <c r="B58">
        <v>5</v>
      </c>
      <c r="C58">
        <v>2.5</v>
      </c>
      <c r="D58">
        <v>0.01</v>
      </c>
      <c r="E58">
        <v>0.01</v>
      </c>
      <c r="F58">
        <v>0.30296476054215998</v>
      </c>
      <c r="G58">
        <v>0.10646266858313901</v>
      </c>
      <c r="H58">
        <v>1.62023450937956</v>
      </c>
      <c r="I58">
        <v>35.547278239826603</v>
      </c>
      <c r="J58">
        <v>34.791034346711697</v>
      </c>
      <c r="K58">
        <v>1</v>
      </c>
      <c r="L58">
        <v>0.36899999999999999</v>
      </c>
      <c r="M58">
        <v>0.627</v>
      </c>
      <c r="N58">
        <v>4.0000000000000001E-3</v>
      </c>
      <c r="O58">
        <v>0.44500000000000001</v>
      </c>
      <c r="P58">
        <v>0.55500000000000005</v>
      </c>
      <c r="Q58">
        <v>0.45800000000000002</v>
      </c>
      <c r="R58">
        <v>0.54200000000000004</v>
      </c>
    </row>
    <row r="59" spans="1:18" x14ac:dyDescent="0.25">
      <c r="A59">
        <v>1</v>
      </c>
      <c r="B59">
        <v>5</v>
      </c>
      <c r="C59">
        <v>2.5</v>
      </c>
      <c r="D59">
        <v>0.01</v>
      </c>
      <c r="E59">
        <v>0.01</v>
      </c>
      <c r="F59">
        <v>0.34852980166025799</v>
      </c>
      <c r="G59">
        <v>-2.42849262480457E-2</v>
      </c>
      <c r="H59">
        <v>1.32295174209072</v>
      </c>
      <c r="I59">
        <v>29.4632159301899</v>
      </c>
      <c r="J59">
        <v>25.047368062788401</v>
      </c>
      <c r="K59">
        <v>1</v>
      </c>
      <c r="L59">
        <v>0.36399999999999999</v>
      </c>
      <c r="M59">
        <v>0.63200000000000001</v>
      </c>
      <c r="N59">
        <v>4.0000000000000001E-3</v>
      </c>
      <c r="O59">
        <v>0.44500000000000001</v>
      </c>
      <c r="P59">
        <v>0.55500000000000005</v>
      </c>
      <c r="Q59">
        <v>0.45800000000000002</v>
      </c>
      <c r="R59">
        <v>0.54200000000000004</v>
      </c>
    </row>
    <row r="60" spans="1:18" x14ac:dyDescent="0.25">
      <c r="A60">
        <v>1</v>
      </c>
      <c r="B60">
        <v>5</v>
      </c>
      <c r="C60">
        <v>2.5</v>
      </c>
      <c r="D60">
        <v>0.01</v>
      </c>
      <c r="E60">
        <v>0.01</v>
      </c>
      <c r="F60">
        <v>0.22918634740388399</v>
      </c>
      <c r="G60">
        <v>-5.3610773623686797E-2</v>
      </c>
      <c r="H60">
        <v>0.52787461952233095</v>
      </c>
      <c r="I60">
        <v>16.491168736425799</v>
      </c>
      <c r="J60">
        <v>15.579452457996601</v>
      </c>
      <c r="K60">
        <v>1</v>
      </c>
      <c r="L60">
        <v>0.41199999999999998</v>
      </c>
      <c r="M60">
        <v>0.58299999999999996</v>
      </c>
      <c r="N60">
        <v>5.0000000000000001E-3</v>
      </c>
      <c r="O60">
        <v>0.44800000000000001</v>
      </c>
      <c r="P60">
        <v>0.55200000000000005</v>
      </c>
      <c r="Q60">
        <v>0.41699999999999998</v>
      </c>
      <c r="R60">
        <v>0.58299999999999996</v>
      </c>
    </row>
    <row r="61" spans="1:18" x14ac:dyDescent="0.25">
      <c r="A61">
        <v>1</v>
      </c>
      <c r="B61">
        <v>5</v>
      </c>
      <c r="C61">
        <v>2.5</v>
      </c>
      <c r="D61">
        <v>0.01</v>
      </c>
      <c r="E61">
        <v>0.01</v>
      </c>
      <c r="F61">
        <v>0.18960383672974601</v>
      </c>
      <c r="G61">
        <v>0.165771261831686</v>
      </c>
      <c r="H61">
        <v>0.57243455561085999</v>
      </c>
      <c r="I61">
        <v>17.964295869399599</v>
      </c>
      <c r="J61">
        <v>14.5716509264783</v>
      </c>
      <c r="K61">
        <v>1</v>
      </c>
      <c r="L61">
        <v>0.40600000000000003</v>
      </c>
      <c r="M61">
        <v>0.58899999999999997</v>
      </c>
      <c r="N61">
        <v>5.0000000000000001E-3</v>
      </c>
      <c r="O61">
        <v>0.433</v>
      </c>
      <c r="P61">
        <v>0.56699999999999995</v>
      </c>
      <c r="Q61">
        <v>0.625</v>
      </c>
      <c r="R61">
        <v>0.375</v>
      </c>
    </row>
    <row r="62" spans="1:18" x14ac:dyDescent="0.25">
      <c r="A62">
        <v>1</v>
      </c>
      <c r="B62">
        <v>5</v>
      </c>
      <c r="C62">
        <v>2.5</v>
      </c>
      <c r="D62">
        <v>0.01</v>
      </c>
      <c r="E62">
        <v>0.01</v>
      </c>
      <c r="F62">
        <v>0.28092368585342797</v>
      </c>
      <c r="G62">
        <v>2.68667152951143E-2</v>
      </c>
      <c r="H62">
        <v>0.74142524352735095</v>
      </c>
      <c r="I62">
        <v>19.832881314855499</v>
      </c>
      <c r="J62">
        <v>20.103651355575899</v>
      </c>
      <c r="K62">
        <v>1</v>
      </c>
      <c r="L62">
        <v>0.38500000000000001</v>
      </c>
      <c r="M62">
        <v>0.61099999999999999</v>
      </c>
      <c r="N62">
        <v>5.0000000000000001E-3</v>
      </c>
      <c r="O62">
        <v>0.42699999999999999</v>
      </c>
      <c r="P62">
        <v>0.57299999999999995</v>
      </c>
      <c r="Q62">
        <v>0.70799999999999996</v>
      </c>
      <c r="R62">
        <v>0.29199999999999998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9764-7CED-424E-8236-FBBDC985AA97}">
  <dimension ref="A1:R62"/>
  <sheetViews>
    <sheetView workbookViewId="0">
      <selection activeCell="M29" sqref="M29"/>
    </sheetView>
  </sheetViews>
  <sheetFormatPr defaultRowHeight="15" x14ac:dyDescent="0.25"/>
  <sheetData>
    <row r="1" spans="1:18" x14ac:dyDescent="0.25">
      <c r="A1" s="11" t="s">
        <v>29</v>
      </c>
      <c r="B1" s="12" t="s">
        <v>11</v>
      </c>
      <c r="C1" s="12"/>
      <c r="D1" s="12"/>
      <c r="E1" s="12"/>
      <c r="F1" s="11" t="s">
        <v>12</v>
      </c>
      <c r="G1" s="11"/>
      <c r="H1" s="11"/>
      <c r="I1" s="11"/>
      <c r="J1" s="11"/>
      <c r="K1" s="11"/>
      <c r="L1" s="11"/>
      <c r="M1" s="11"/>
      <c r="N1" s="11"/>
      <c r="O1" s="2" t="s">
        <v>13</v>
      </c>
      <c r="P1" s="2"/>
      <c r="Q1" s="1" t="s">
        <v>14</v>
      </c>
      <c r="R1" s="1"/>
    </row>
    <row r="2" spans="1:18" x14ac:dyDescent="0.25">
      <c r="A2" s="11"/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3" t="s">
        <v>25</v>
      </c>
      <c r="P2" s="3" t="s">
        <v>26</v>
      </c>
      <c r="Q2" s="4" t="s">
        <v>25</v>
      </c>
      <c r="R2" s="4" t="s">
        <v>26</v>
      </c>
    </row>
    <row r="3" spans="1:18" x14ac:dyDescent="0.25">
      <c r="A3">
        <v>0</v>
      </c>
      <c r="B3">
        <v>5</v>
      </c>
      <c r="C3">
        <v>2.5</v>
      </c>
      <c r="D3">
        <v>0.01</v>
      </c>
      <c r="E3">
        <v>0.01</v>
      </c>
      <c r="F3">
        <v>5.17831304941491E-2</v>
      </c>
      <c r="G3">
        <v>0.113155573014562</v>
      </c>
      <c r="H3">
        <v>0.97939710986198902</v>
      </c>
      <c r="I3">
        <v>25.916481290671701</v>
      </c>
      <c r="J3">
        <v>30.524314668627898</v>
      </c>
      <c r="K3">
        <v>1</v>
      </c>
      <c r="L3">
        <v>0.46600000000000003</v>
      </c>
      <c r="M3">
        <v>0.52900000000000003</v>
      </c>
      <c r="N3">
        <v>5.0000000000000001E-3</v>
      </c>
      <c r="O3">
        <v>0.47</v>
      </c>
      <c r="P3">
        <v>0.53</v>
      </c>
      <c r="Q3">
        <v>0.312</v>
      </c>
      <c r="R3">
        <v>0.68799999999999994</v>
      </c>
    </row>
    <row r="4" spans="1:18" x14ac:dyDescent="0.25">
      <c r="A4">
        <v>0</v>
      </c>
      <c r="B4">
        <v>5</v>
      </c>
      <c r="C4">
        <v>2.5</v>
      </c>
      <c r="D4">
        <v>0.01</v>
      </c>
      <c r="E4">
        <v>0.01</v>
      </c>
      <c r="F4">
        <v>0.25098961698230599</v>
      </c>
      <c r="G4">
        <v>-0.18983488386164701</v>
      </c>
      <c r="H4">
        <v>0.73843061600674198</v>
      </c>
      <c r="I4">
        <v>20.153264728056001</v>
      </c>
      <c r="J4">
        <v>14.620109245897799</v>
      </c>
      <c r="K4">
        <v>1</v>
      </c>
      <c r="L4">
        <v>0.41699999999999998</v>
      </c>
      <c r="M4">
        <v>0.57799999999999996</v>
      </c>
      <c r="N4">
        <v>5.0000000000000001E-3</v>
      </c>
      <c r="O4">
        <v>0.45500000000000002</v>
      </c>
      <c r="P4">
        <v>0.54500000000000004</v>
      </c>
      <c r="Q4">
        <v>0.5</v>
      </c>
      <c r="R4">
        <v>0.5</v>
      </c>
    </row>
    <row r="5" spans="1:18" x14ac:dyDescent="0.25">
      <c r="A5">
        <v>0</v>
      </c>
      <c r="B5">
        <v>5</v>
      </c>
      <c r="C5">
        <v>2.5</v>
      </c>
      <c r="D5">
        <v>0.01</v>
      </c>
      <c r="E5">
        <v>0.01</v>
      </c>
      <c r="F5">
        <v>0.14953065838725099</v>
      </c>
      <c r="G5">
        <v>-3.3013570744139402E-2</v>
      </c>
      <c r="H5">
        <v>0.62670102555700202</v>
      </c>
      <c r="I5">
        <v>19.579423831993601</v>
      </c>
      <c r="J5">
        <v>14.266844397175699</v>
      </c>
      <c r="K5">
        <v>1</v>
      </c>
      <c r="L5">
        <v>0.441</v>
      </c>
      <c r="M5">
        <v>0.55400000000000005</v>
      </c>
      <c r="N5">
        <v>5.0000000000000001E-3</v>
      </c>
      <c r="O5">
        <v>0.46</v>
      </c>
      <c r="P5">
        <v>0.54</v>
      </c>
      <c r="Q5">
        <v>0.438</v>
      </c>
      <c r="R5">
        <v>0.56200000000000006</v>
      </c>
    </row>
    <row r="6" spans="1:18" x14ac:dyDescent="0.25">
      <c r="A6">
        <v>0</v>
      </c>
      <c r="B6">
        <v>5</v>
      </c>
      <c r="C6">
        <v>2.5</v>
      </c>
      <c r="D6">
        <v>0.01</v>
      </c>
      <c r="E6">
        <v>0.01</v>
      </c>
      <c r="F6">
        <v>0.21388651552183899</v>
      </c>
      <c r="G6">
        <v>8.7233991227043298E-2</v>
      </c>
      <c r="H6">
        <v>0.949511363315376</v>
      </c>
      <c r="I6">
        <v>24.908640456713801</v>
      </c>
      <c r="J6">
        <v>29.897632486150801</v>
      </c>
      <c r="K6">
        <v>1</v>
      </c>
      <c r="L6">
        <v>0.40400000000000003</v>
      </c>
      <c r="M6">
        <v>0.59099999999999997</v>
      </c>
      <c r="N6">
        <v>5.0000000000000001E-3</v>
      </c>
      <c r="O6">
        <v>0.441</v>
      </c>
      <c r="P6">
        <v>0.55900000000000005</v>
      </c>
      <c r="Q6">
        <v>0.68799999999999994</v>
      </c>
      <c r="R6">
        <v>0.312</v>
      </c>
    </row>
    <row r="7" spans="1:18" x14ac:dyDescent="0.25">
      <c r="A7">
        <v>0</v>
      </c>
      <c r="B7">
        <v>5</v>
      </c>
      <c r="C7">
        <v>2.5</v>
      </c>
      <c r="D7">
        <v>0.01</v>
      </c>
      <c r="E7">
        <v>0.01</v>
      </c>
      <c r="F7">
        <v>6.0369007834783599E-2</v>
      </c>
      <c r="G7">
        <v>2.36561514166783E-2</v>
      </c>
      <c r="H7">
        <v>0.71661309665394402</v>
      </c>
      <c r="I7">
        <v>19.906907689435901</v>
      </c>
      <c r="J7">
        <v>15.3994981211801</v>
      </c>
      <c r="K7">
        <v>1</v>
      </c>
      <c r="L7">
        <v>0.47099999999999997</v>
      </c>
      <c r="M7">
        <v>0.52400000000000002</v>
      </c>
      <c r="N7">
        <v>5.0000000000000001E-3</v>
      </c>
      <c r="O7">
        <v>0.47499999999999998</v>
      </c>
      <c r="P7">
        <v>0.52500000000000002</v>
      </c>
      <c r="Q7">
        <v>0.25</v>
      </c>
      <c r="R7">
        <v>0.75</v>
      </c>
    </row>
    <row r="8" spans="1:18" x14ac:dyDescent="0.25">
      <c r="A8">
        <v>0</v>
      </c>
      <c r="B8">
        <v>5</v>
      </c>
      <c r="C8">
        <v>2.5</v>
      </c>
      <c r="D8">
        <v>0.01</v>
      </c>
      <c r="E8">
        <v>0.01</v>
      </c>
      <c r="F8">
        <v>0.230737345900802</v>
      </c>
      <c r="G8">
        <v>-4.2391318138103498E-2</v>
      </c>
      <c r="H8">
        <v>0.87692538664222397</v>
      </c>
      <c r="I8">
        <v>21.814019867913</v>
      </c>
      <c r="J8">
        <v>39.1851324244846</v>
      </c>
      <c r="K8">
        <v>1</v>
      </c>
      <c r="L8">
        <v>0.41099999999999998</v>
      </c>
      <c r="M8">
        <v>0.58499999999999996</v>
      </c>
      <c r="N8">
        <v>5.0000000000000001E-3</v>
      </c>
      <c r="O8">
        <v>0.45500000000000002</v>
      </c>
      <c r="P8">
        <v>0.54500000000000004</v>
      </c>
      <c r="Q8">
        <v>0.5</v>
      </c>
      <c r="R8">
        <v>0.5</v>
      </c>
    </row>
    <row r="9" spans="1:18" x14ac:dyDescent="0.25">
      <c r="A9">
        <v>0</v>
      </c>
      <c r="B9">
        <v>5</v>
      </c>
      <c r="C9">
        <v>2.5</v>
      </c>
      <c r="D9">
        <v>0.01</v>
      </c>
      <c r="E9">
        <v>0.01</v>
      </c>
      <c r="F9">
        <v>0.107363981901181</v>
      </c>
      <c r="G9">
        <v>0.15729511842976601</v>
      </c>
      <c r="H9">
        <v>0.60603448257496095</v>
      </c>
      <c r="I9">
        <v>19.5096998335713</v>
      </c>
      <c r="J9">
        <v>14.3143755403052</v>
      </c>
      <c r="K9">
        <v>1</v>
      </c>
      <c r="L9">
        <v>0.439</v>
      </c>
      <c r="M9">
        <v>0.55600000000000005</v>
      </c>
      <c r="N9">
        <v>5.0000000000000001E-3</v>
      </c>
      <c r="O9">
        <v>0.45</v>
      </c>
      <c r="P9">
        <v>0.55000000000000004</v>
      </c>
      <c r="Q9">
        <v>0.56200000000000006</v>
      </c>
      <c r="R9">
        <v>0.438</v>
      </c>
    </row>
    <row r="10" spans="1:18" x14ac:dyDescent="0.25">
      <c r="A10">
        <v>0</v>
      </c>
      <c r="B10">
        <v>5</v>
      </c>
      <c r="C10">
        <v>2.5</v>
      </c>
      <c r="D10">
        <v>0.01</v>
      </c>
      <c r="E10">
        <v>0.01</v>
      </c>
      <c r="F10">
        <v>0.28515398204215697</v>
      </c>
      <c r="G10">
        <v>-0.11541787103305801</v>
      </c>
      <c r="H10">
        <v>1.13551284804847</v>
      </c>
      <c r="I10">
        <v>29.506165032290799</v>
      </c>
      <c r="J10">
        <v>30.123032952139798</v>
      </c>
      <c r="K10">
        <v>1</v>
      </c>
      <c r="L10">
        <v>0.39800000000000002</v>
      </c>
      <c r="M10">
        <v>0.59799999999999998</v>
      </c>
      <c r="N10">
        <v>5.0000000000000001E-3</v>
      </c>
      <c r="O10">
        <v>0.441</v>
      </c>
      <c r="P10">
        <v>0.55900000000000005</v>
      </c>
      <c r="Q10">
        <v>0.68799999999999994</v>
      </c>
      <c r="R10">
        <v>0.312</v>
      </c>
    </row>
    <row r="11" spans="1:18" x14ac:dyDescent="0.25">
      <c r="A11">
        <v>0</v>
      </c>
      <c r="B11">
        <v>5</v>
      </c>
      <c r="C11">
        <v>2.5</v>
      </c>
      <c r="D11">
        <v>0.01</v>
      </c>
      <c r="E11">
        <v>0.01</v>
      </c>
      <c r="F11">
        <v>0.16687656057521599</v>
      </c>
      <c r="G11">
        <v>-3.3947196391225398E-2</v>
      </c>
      <c r="H11">
        <v>0.41518773481958199</v>
      </c>
      <c r="I11">
        <v>17.5821568469492</v>
      </c>
      <c r="J11">
        <v>15.8613154129043</v>
      </c>
      <c r="K11">
        <v>1</v>
      </c>
      <c r="L11">
        <v>0.434</v>
      </c>
      <c r="M11">
        <v>0.56100000000000005</v>
      </c>
      <c r="N11">
        <v>5.0000000000000001E-3</v>
      </c>
      <c r="O11">
        <v>0.45500000000000002</v>
      </c>
      <c r="P11">
        <v>0.54500000000000004</v>
      </c>
      <c r="Q11">
        <v>0.5</v>
      </c>
      <c r="R11">
        <v>0.5</v>
      </c>
    </row>
    <row r="12" spans="1:18" x14ac:dyDescent="0.25">
      <c r="A12">
        <v>0</v>
      </c>
      <c r="B12">
        <v>5</v>
      </c>
      <c r="C12">
        <v>2.5</v>
      </c>
      <c r="D12">
        <v>0.01</v>
      </c>
      <c r="E12">
        <v>0.01</v>
      </c>
      <c r="F12">
        <v>0.26827606209284299</v>
      </c>
      <c r="G12">
        <v>-0.163366214048172</v>
      </c>
      <c r="H12">
        <v>0.81528970581887095</v>
      </c>
      <c r="I12">
        <v>22.2877235142358</v>
      </c>
      <c r="J12">
        <v>22.440827984120101</v>
      </c>
      <c r="K12">
        <v>1</v>
      </c>
      <c r="L12">
        <v>0.40799999999999997</v>
      </c>
      <c r="M12">
        <v>0.58699999999999997</v>
      </c>
      <c r="N12">
        <v>5.0000000000000001E-3</v>
      </c>
      <c r="O12">
        <v>0.45</v>
      </c>
      <c r="P12">
        <v>0.55000000000000004</v>
      </c>
      <c r="Q12">
        <v>0.56200000000000006</v>
      </c>
      <c r="R12">
        <v>0.438</v>
      </c>
    </row>
    <row r="13" spans="1:18" x14ac:dyDescent="0.25">
      <c r="A13">
        <v>0</v>
      </c>
      <c r="B13">
        <v>5</v>
      </c>
      <c r="C13">
        <v>2.5</v>
      </c>
      <c r="D13">
        <v>0.01</v>
      </c>
      <c r="E13">
        <v>0.01</v>
      </c>
      <c r="F13">
        <v>0.214594805148005</v>
      </c>
      <c r="G13">
        <v>-8.4388000932590496E-2</v>
      </c>
      <c r="H13">
        <v>0.36917911604200798</v>
      </c>
      <c r="I13">
        <v>16.979374664736302</v>
      </c>
      <c r="J13">
        <v>22.206914974781</v>
      </c>
      <c r="K13">
        <v>1</v>
      </c>
      <c r="L13">
        <v>0.42099999999999999</v>
      </c>
      <c r="M13">
        <v>0.57499999999999996</v>
      </c>
      <c r="N13">
        <v>5.0000000000000001E-3</v>
      </c>
      <c r="O13">
        <v>0.45</v>
      </c>
      <c r="P13">
        <v>0.55000000000000004</v>
      </c>
      <c r="Q13">
        <v>0.56200000000000006</v>
      </c>
      <c r="R13">
        <v>0.438</v>
      </c>
    </row>
    <row r="14" spans="1:18" x14ac:dyDescent="0.25">
      <c r="A14">
        <v>0</v>
      </c>
      <c r="B14">
        <v>5</v>
      </c>
      <c r="C14">
        <v>2.5</v>
      </c>
      <c r="D14">
        <v>0.01</v>
      </c>
      <c r="E14">
        <v>0.01</v>
      </c>
      <c r="F14">
        <v>0.13146437977338701</v>
      </c>
      <c r="G14">
        <v>8.8534562715397703E-4</v>
      </c>
      <c r="H14">
        <v>0.395272556864534</v>
      </c>
      <c r="I14">
        <v>17.633212298688701</v>
      </c>
      <c r="J14">
        <v>14.5340163579347</v>
      </c>
      <c r="K14">
        <v>1</v>
      </c>
      <c r="L14">
        <v>0.44500000000000001</v>
      </c>
      <c r="M14">
        <v>0.55000000000000004</v>
      </c>
      <c r="N14">
        <v>5.0000000000000001E-3</v>
      </c>
      <c r="O14">
        <v>0.46</v>
      </c>
      <c r="P14">
        <v>0.54</v>
      </c>
      <c r="Q14">
        <v>0.438</v>
      </c>
      <c r="R14">
        <v>0.56200000000000006</v>
      </c>
    </row>
    <row r="15" spans="1:18" x14ac:dyDescent="0.25">
      <c r="A15">
        <v>0</v>
      </c>
      <c r="B15">
        <v>5</v>
      </c>
      <c r="C15">
        <v>2.5</v>
      </c>
      <c r="D15">
        <v>0.01</v>
      </c>
      <c r="E15">
        <v>0.01</v>
      </c>
      <c r="F15">
        <v>0.104081895525042</v>
      </c>
      <c r="G15">
        <v>3.5550309239306799E-2</v>
      </c>
      <c r="H15">
        <v>0.38066039631555498</v>
      </c>
      <c r="I15">
        <v>16.990700360728901</v>
      </c>
      <c r="J15">
        <v>22.190810538470899</v>
      </c>
      <c r="K15">
        <v>1</v>
      </c>
      <c r="L15">
        <v>0.45200000000000001</v>
      </c>
      <c r="M15">
        <v>0.54300000000000004</v>
      </c>
      <c r="N15">
        <v>5.0000000000000001E-3</v>
      </c>
      <c r="O15">
        <v>0.46</v>
      </c>
      <c r="P15">
        <v>0.54</v>
      </c>
      <c r="Q15">
        <v>0.438</v>
      </c>
      <c r="R15">
        <v>0.56200000000000006</v>
      </c>
    </row>
    <row r="16" spans="1:18" x14ac:dyDescent="0.25">
      <c r="A16">
        <v>0</v>
      </c>
      <c r="B16">
        <v>5</v>
      </c>
      <c r="C16">
        <v>2.5</v>
      </c>
      <c r="D16">
        <v>0.01</v>
      </c>
      <c r="E16">
        <v>0.01</v>
      </c>
      <c r="F16">
        <v>0.16079958220665899</v>
      </c>
      <c r="G16">
        <v>-2.24205868359811E-2</v>
      </c>
      <c r="H16">
        <v>0.43120214049096001</v>
      </c>
      <c r="I16">
        <v>17.631157541638299</v>
      </c>
      <c r="J16">
        <v>15.8259471071012</v>
      </c>
      <c r="K16">
        <v>1</v>
      </c>
      <c r="L16">
        <v>0.436</v>
      </c>
      <c r="M16">
        <v>0.55900000000000005</v>
      </c>
      <c r="N16">
        <v>5.0000000000000001E-3</v>
      </c>
      <c r="O16">
        <v>0.45500000000000002</v>
      </c>
      <c r="P16">
        <v>0.54500000000000004</v>
      </c>
      <c r="Q16">
        <v>0.5</v>
      </c>
      <c r="R16">
        <v>0.5</v>
      </c>
    </row>
    <row r="17" spans="1:18" x14ac:dyDescent="0.25">
      <c r="A17">
        <v>0</v>
      </c>
      <c r="B17">
        <v>5</v>
      </c>
      <c r="C17">
        <v>2.5</v>
      </c>
      <c r="D17">
        <v>0.01</v>
      </c>
      <c r="E17">
        <v>0.01</v>
      </c>
      <c r="F17">
        <v>0.19314289907341101</v>
      </c>
      <c r="G17">
        <v>-0.12580768188435501</v>
      </c>
      <c r="H17">
        <v>1.01816797693363</v>
      </c>
      <c r="I17">
        <v>26.145040528030499</v>
      </c>
      <c r="J17">
        <v>37.432525841697696</v>
      </c>
      <c r="K17">
        <v>1</v>
      </c>
      <c r="L17">
        <v>0.434</v>
      </c>
      <c r="M17">
        <v>0.56100000000000005</v>
      </c>
      <c r="N17">
        <v>5.0000000000000001E-3</v>
      </c>
      <c r="O17">
        <v>0.46500000000000002</v>
      </c>
      <c r="P17">
        <v>0.53500000000000003</v>
      </c>
      <c r="Q17">
        <v>0.375</v>
      </c>
      <c r="R17">
        <v>0.625</v>
      </c>
    </row>
    <row r="18" spans="1:18" x14ac:dyDescent="0.25">
      <c r="A18">
        <v>0</v>
      </c>
      <c r="B18">
        <v>5</v>
      </c>
      <c r="C18">
        <v>2.5</v>
      </c>
      <c r="D18">
        <v>0.01</v>
      </c>
      <c r="E18">
        <v>0.01</v>
      </c>
      <c r="F18">
        <v>0.120971886589328</v>
      </c>
      <c r="G18">
        <v>1.6995836716177701E-2</v>
      </c>
      <c r="H18">
        <v>0.77508428171342403</v>
      </c>
      <c r="I18">
        <v>19.858852843539701</v>
      </c>
      <c r="J18">
        <v>22.799216656772</v>
      </c>
      <c r="K18">
        <v>1</v>
      </c>
      <c r="L18">
        <v>0.44700000000000001</v>
      </c>
      <c r="M18">
        <v>0.54800000000000004</v>
      </c>
      <c r="N18">
        <v>5.0000000000000001E-3</v>
      </c>
      <c r="O18">
        <v>0.46500000000000002</v>
      </c>
      <c r="P18">
        <v>0.53500000000000003</v>
      </c>
      <c r="Q18">
        <v>0.375</v>
      </c>
      <c r="R18">
        <v>0.625</v>
      </c>
    </row>
    <row r="19" spans="1:18" x14ac:dyDescent="0.25">
      <c r="A19">
        <v>0</v>
      </c>
      <c r="B19">
        <v>5</v>
      </c>
      <c r="C19">
        <v>2.5</v>
      </c>
      <c r="D19">
        <v>0.01</v>
      </c>
      <c r="E19">
        <v>0.01</v>
      </c>
      <c r="F19">
        <v>0.18833629523815201</v>
      </c>
      <c r="G19">
        <v>-0.14152438021335501</v>
      </c>
      <c r="H19">
        <v>1.30779441217007</v>
      </c>
      <c r="I19">
        <v>32.887599610998002</v>
      </c>
      <c r="J19">
        <v>14.266917119960301</v>
      </c>
      <c r="K19">
        <v>1</v>
      </c>
      <c r="L19">
        <v>0.437</v>
      </c>
      <c r="M19">
        <v>0.55800000000000005</v>
      </c>
      <c r="N19">
        <v>5.0000000000000001E-3</v>
      </c>
      <c r="O19">
        <v>0.46500000000000002</v>
      </c>
      <c r="P19">
        <v>0.53500000000000003</v>
      </c>
      <c r="Q19">
        <v>0.375</v>
      </c>
      <c r="R19">
        <v>0.625</v>
      </c>
    </row>
    <row r="20" spans="1:18" x14ac:dyDescent="0.25">
      <c r="A20">
        <v>0</v>
      </c>
      <c r="B20">
        <v>5</v>
      </c>
      <c r="C20">
        <v>2.5</v>
      </c>
      <c r="D20">
        <v>0.01</v>
      </c>
      <c r="E20">
        <v>0.01</v>
      </c>
      <c r="F20">
        <v>0.16136478073067401</v>
      </c>
      <c r="G20">
        <v>8.7046247051144002E-3</v>
      </c>
      <c r="H20">
        <v>0.74807312019707894</v>
      </c>
      <c r="I20">
        <v>20.1959540351504</v>
      </c>
      <c r="J20">
        <v>14.977281043541501</v>
      </c>
      <c r="K20">
        <v>1</v>
      </c>
      <c r="L20">
        <v>0.433</v>
      </c>
      <c r="M20">
        <v>0.56299999999999994</v>
      </c>
      <c r="N20">
        <v>5.0000000000000001E-3</v>
      </c>
      <c r="O20">
        <v>0.45500000000000002</v>
      </c>
      <c r="P20">
        <v>0.54500000000000004</v>
      </c>
      <c r="Q20">
        <v>0.5</v>
      </c>
      <c r="R20">
        <v>0.5</v>
      </c>
    </row>
    <row r="21" spans="1:18" x14ac:dyDescent="0.25">
      <c r="A21">
        <v>0</v>
      </c>
      <c r="B21">
        <v>5</v>
      </c>
      <c r="C21">
        <v>2.5</v>
      </c>
      <c r="D21">
        <v>0.01</v>
      </c>
      <c r="E21">
        <v>0.01</v>
      </c>
      <c r="F21">
        <v>0.25462996611163802</v>
      </c>
      <c r="G21">
        <v>-8.83567940174496E-2</v>
      </c>
      <c r="H21">
        <v>1.20182357584362</v>
      </c>
      <c r="I21">
        <v>30.604375594602899</v>
      </c>
      <c r="J21">
        <v>30.3433218224725</v>
      </c>
      <c r="K21">
        <v>1</v>
      </c>
      <c r="L21">
        <v>0.40600000000000003</v>
      </c>
      <c r="M21">
        <v>0.58899999999999997</v>
      </c>
      <c r="N21">
        <v>5.0000000000000001E-3</v>
      </c>
      <c r="O21">
        <v>0.44600000000000001</v>
      </c>
      <c r="P21">
        <v>0.55400000000000005</v>
      </c>
      <c r="Q21">
        <v>0.625</v>
      </c>
      <c r="R21">
        <v>0.375</v>
      </c>
    </row>
    <row r="22" spans="1:18" x14ac:dyDescent="0.25">
      <c r="A22">
        <v>0</v>
      </c>
      <c r="B22">
        <v>5</v>
      </c>
      <c r="C22">
        <v>2.5</v>
      </c>
      <c r="D22">
        <v>0.01</v>
      </c>
      <c r="E22">
        <v>0.01</v>
      </c>
      <c r="F22">
        <v>0.20083338871805001</v>
      </c>
      <c r="G22">
        <v>-6.6594623898084404E-2</v>
      </c>
      <c r="H22">
        <v>0.40624368023433699</v>
      </c>
      <c r="I22">
        <v>17.685887874523299</v>
      </c>
      <c r="J22">
        <v>14.284182267387401</v>
      </c>
      <c r="K22">
        <v>1</v>
      </c>
      <c r="L22">
        <v>0.42499999999999999</v>
      </c>
      <c r="M22">
        <v>0.56999999999999995</v>
      </c>
      <c r="N22">
        <v>5.0000000000000001E-3</v>
      </c>
      <c r="O22">
        <v>0.45</v>
      </c>
      <c r="P22">
        <v>0.55000000000000004</v>
      </c>
      <c r="Q22">
        <v>0.56200000000000006</v>
      </c>
      <c r="R22">
        <v>0.438</v>
      </c>
    </row>
    <row r="23" spans="1:18" x14ac:dyDescent="0.25">
      <c r="A23">
        <v>0</v>
      </c>
      <c r="B23">
        <v>5</v>
      </c>
      <c r="C23">
        <v>2.5</v>
      </c>
      <c r="D23">
        <v>0.01</v>
      </c>
      <c r="E23">
        <v>0.01</v>
      </c>
      <c r="F23">
        <v>0.16681018376457199</v>
      </c>
      <c r="G23">
        <v>-0.13168041972844699</v>
      </c>
      <c r="H23">
        <v>0.58636864231955699</v>
      </c>
      <c r="I23">
        <v>19.476750432982801</v>
      </c>
      <c r="J23">
        <v>14.319784573439501</v>
      </c>
      <c r="K23">
        <v>1</v>
      </c>
      <c r="L23">
        <v>0.44400000000000001</v>
      </c>
      <c r="M23">
        <v>0.55100000000000005</v>
      </c>
      <c r="N23">
        <v>5.0000000000000001E-3</v>
      </c>
      <c r="O23">
        <v>0.46500000000000002</v>
      </c>
      <c r="P23">
        <v>0.53500000000000003</v>
      </c>
      <c r="Q23">
        <v>0.375</v>
      </c>
      <c r="R23">
        <v>0.625</v>
      </c>
    </row>
    <row r="24" spans="1:18" x14ac:dyDescent="0.25">
      <c r="A24">
        <v>0</v>
      </c>
      <c r="B24">
        <v>5</v>
      </c>
      <c r="C24">
        <v>2.5</v>
      </c>
      <c r="D24">
        <v>0.01</v>
      </c>
      <c r="E24">
        <v>0.01</v>
      </c>
      <c r="F24">
        <v>-3.54893466843237E-2</v>
      </c>
      <c r="G24">
        <v>0.14960080946151</v>
      </c>
      <c r="H24">
        <v>1.4571437156659</v>
      </c>
      <c r="I24">
        <v>34.987759814860802</v>
      </c>
      <c r="J24">
        <v>25.471350772520999</v>
      </c>
      <c r="K24">
        <v>1</v>
      </c>
      <c r="L24">
        <v>0.497</v>
      </c>
      <c r="M24">
        <v>0.498</v>
      </c>
      <c r="N24">
        <v>5.0000000000000001E-3</v>
      </c>
      <c r="O24">
        <v>0.48</v>
      </c>
      <c r="P24">
        <v>0.52</v>
      </c>
      <c r="Q24">
        <v>0.188</v>
      </c>
      <c r="R24">
        <v>0.81200000000000006</v>
      </c>
    </row>
    <row r="25" spans="1:18" x14ac:dyDescent="0.25">
      <c r="A25">
        <v>0</v>
      </c>
      <c r="B25">
        <v>5</v>
      </c>
      <c r="C25">
        <v>2.5</v>
      </c>
      <c r="D25">
        <v>0.01</v>
      </c>
      <c r="E25">
        <v>0.01</v>
      </c>
      <c r="F25">
        <v>6.7450654946620198E-2</v>
      </c>
      <c r="G25">
        <v>0.112675939920709</v>
      </c>
      <c r="H25">
        <v>1.0177773814977999</v>
      </c>
      <c r="I25">
        <v>27.790681771589998</v>
      </c>
      <c r="J25">
        <v>16.009522129764601</v>
      </c>
      <c r="K25">
        <v>1</v>
      </c>
      <c r="L25">
        <v>0.46</v>
      </c>
      <c r="M25">
        <v>0.53500000000000003</v>
      </c>
      <c r="N25">
        <v>5.0000000000000001E-3</v>
      </c>
      <c r="O25">
        <v>0.46500000000000002</v>
      </c>
      <c r="P25">
        <v>0.53500000000000003</v>
      </c>
      <c r="Q25">
        <v>0.375</v>
      </c>
      <c r="R25">
        <v>0.625</v>
      </c>
    </row>
    <row r="26" spans="1:18" x14ac:dyDescent="0.25">
      <c r="A26">
        <v>0</v>
      </c>
      <c r="B26">
        <v>5</v>
      </c>
      <c r="C26">
        <v>2.5</v>
      </c>
      <c r="D26">
        <v>0.01</v>
      </c>
      <c r="E26">
        <v>0.01</v>
      </c>
      <c r="F26">
        <v>6.2805709182399402E-2</v>
      </c>
      <c r="G26">
        <v>0.132077917613067</v>
      </c>
      <c r="H26">
        <v>0.84684476423125399</v>
      </c>
      <c r="I26">
        <v>22.528607061055599</v>
      </c>
      <c r="J26">
        <v>21.8304155045027</v>
      </c>
      <c r="K26">
        <v>1</v>
      </c>
      <c r="L26">
        <v>0.46</v>
      </c>
      <c r="M26">
        <v>0.53500000000000003</v>
      </c>
      <c r="N26">
        <v>5.0000000000000001E-3</v>
      </c>
      <c r="O26">
        <v>0.46500000000000002</v>
      </c>
      <c r="P26">
        <v>0.53500000000000003</v>
      </c>
      <c r="Q26">
        <v>0.375</v>
      </c>
      <c r="R26">
        <v>0.625</v>
      </c>
    </row>
    <row r="27" spans="1:18" x14ac:dyDescent="0.25">
      <c r="A27">
        <v>0</v>
      </c>
      <c r="B27">
        <v>5</v>
      </c>
      <c r="C27">
        <v>2.5</v>
      </c>
      <c r="D27">
        <v>0.01</v>
      </c>
      <c r="E27">
        <v>0.01</v>
      </c>
      <c r="F27">
        <v>0.16168970510813499</v>
      </c>
      <c r="G27">
        <v>5.5368652864247803E-2</v>
      </c>
      <c r="H27">
        <v>0.57245297906905102</v>
      </c>
      <c r="I27">
        <v>18.761960125773999</v>
      </c>
      <c r="J27">
        <v>22.790189925153001</v>
      </c>
      <c r="K27">
        <v>1</v>
      </c>
      <c r="L27">
        <v>0.42799999999999999</v>
      </c>
      <c r="M27">
        <v>0.56799999999999995</v>
      </c>
      <c r="N27">
        <v>5.0000000000000001E-3</v>
      </c>
      <c r="O27">
        <v>0.45</v>
      </c>
      <c r="P27">
        <v>0.55000000000000004</v>
      </c>
      <c r="Q27">
        <v>0.56200000000000006</v>
      </c>
      <c r="R27">
        <v>0.438</v>
      </c>
    </row>
    <row r="28" spans="1:18" x14ac:dyDescent="0.25">
      <c r="A28">
        <v>0</v>
      </c>
      <c r="B28">
        <v>5</v>
      </c>
      <c r="C28">
        <v>2.5</v>
      </c>
      <c r="D28">
        <v>0.01</v>
      </c>
      <c r="E28">
        <v>0.01</v>
      </c>
      <c r="F28">
        <v>0.148663437489607</v>
      </c>
      <c r="G28">
        <v>2.0156897829320501E-2</v>
      </c>
      <c r="H28">
        <v>1.00938584483768</v>
      </c>
      <c r="I28">
        <v>27.412332077810099</v>
      </c>
      <c r="J28">
        <v>14.9418043556556</v>
      </c>
      <c r="K28">
        <v>1</v>
      </c>
      <c r="L28">
        <v>0.437</v>
      </c>
      <c r="M28">
        <v>0.55900000000000005</v>
      </c>
      <c r="N28">
        <v>5.0000000000000001E-3</v>
      </c>
      <c r="O28">
        <v>0.45500000000000002</v>
      </c>
      <c r="P28">
        <v>0.54500000000000004</v>
      </c>
      <c r="Q28">
        <v>0.5</v>
      </c>
      <c r="R28">
        <v>0.5</v>
      </c>
    </row>
    <row r="29" spans="1:18" x14ac:dyDescent="0.25">
      <c r="A29">
        <v>0</v>
      </c>
      <c r="B29">
        <v>5</v>
      </c>
      <c r="C29">
        <v>2.5</v>
      </c>
      <c r="D29">
        <v>0.01</v>
      </c>
      <c r="E29">
        <v>0.01</v>
      </c>
      <c r="F29">
        <v>0.13398397497102499</v>
      </c>
      <c r="G29">
        <v>7.4588953218907406E-2</v>
      </c>
      <c r="H29">
        <v>0.38490355167107299</v>
      </c>
      <c r="I29">
        <v>17.008727272138199</v>
      </c>
      <c r="J29">
        <v>22.085971017019901</v>
      </c>
      <c r="K29">
        <v>1</v>
      </c>
      <c r="L29">
        <v>0.437</v>
      </c>
      <c r="M29">
        <v>0.55800000000000005</v>
      </c>
      <c r="N29">
        <v>5.0000000000000001E-3</v>
      </c>
      <c r="O29">
        <v>0.45500000000000002</v>
      </c>
      <c r="P29">
        <v>0.54500000000000004</v>
      </c>
      <c r="Q29">
        <v>0.5</v>
      </c>
      <c r="R29">
        <v>0.5</v>
      </c>
    </row>
    <row r="30" spans="1:18" x14ac:dyDescent="0.25">
      <c r="A30">
        <v>0</v>
      </c>
      <c r="B30">
        <v>5</v>
      </c>
      <c r="C30">
        <v>2.5</v>
      </c>
      <c r="D30">
        <v>0.01</v>
      </c>
      <c r="E30">
        <v>0.01</v>
      </c>
      <c r="F30">
        <v>0.24897602996764001</v>
      </c>
      <c r="G30">
        <v>-0.10678806018817801</v>
      </c>
      <c r="H30">
        <v>1.5593521043782299</v>
      </c>
      <c r="I30">
        <v>41.042372399538699</v>
      </c>
      <c r="J30">
        <v>31.8111805712396</v>
      </c>
      <c r="K30">
        <v>1</v>
      </c>
      <c r="L30">
        <v>0.41</v>
      </c>
      <c r="M30">
        <v>0.58499999999999996</v>
      </c>
      <c r="N30">
        <v>5.0000000000000001E-3</v>
      </c>
      <c r="O30">
        <v>0.45</v>
      </c>
      <c r="P30">
        <v>0.55000000000000004</v>
      </c>
      <c r="Q30">
        <v>0.56200000000000006</v>
      </c>
      <c r="R30">
        <v>0.438</v>
      </c>
    </row>
    <row r="31" spans="1:18" x14ac:dyDescent="0.25">
      <c r="A31">
        <v>0</v>
      </c>
      <c r="B31">
        <v>5</v>
      </c>
      <c r="C31">
        <v>2.5</v>
      </c>
      <c r="D31">
        <v>0.01</v>
      </c>
      <c r="E31">
        <v>0.01</v>
      </c>
      <c r="F31">
        <v>2.7852749616385598E-2</v>
      </c>
      <c r="G31">
        <v>0.188914221210461</v>
      </c>
      <c r="H31">
        <v>0.55126091254805498</v>
      </c>
      <c r="I31">
        <v>18.1688646404784</v>
      </c>
      <c r="J31">
        <v>29.736466919108398</v>
      </c>
      <c r="K31">
        <v>1</v>
      </c>
      <c r="L31">
        <v>0.46700000000000003</v>
      </c>
      <c r="M31">
        <v>0.52800000000000002</v>
      </c>
      <c r="N31">
        <v>5.0000000000000001E-3</v>
      </c>
      <c r="O31">
        <v>0.47</v>
      </c>
      <c r="P31">
        <v>0.53</v>
      </c>
      <c r="Q31">
        <v>0.312</v>
      </c>
      <c r="R31">
        <v>0.68799999999999994</v>
      </c>
    </row>
    <row r="32" spans="1:18" x14ac:dyDescent="0.25">
      <c r="A32">
        <v>0</v>
      </c>
      <c r="B32">
        <v>5</v>
      </c>
      <c r="C32">
        <v>2.5</v>
      </c>
      <c r="D32">
        <v>0.01</v>
      </c>
      <c r="E32">
        <v>0.01</v>
      </c>
      <c r="F32">
        <v>0.15195898118033099</v>
      </c>
      <c r="G32">
        <v>7.2344154129590804E-2</v>
      </c>
      <c r="H32">
        <v>0.52729957366770497</v>
      </c>
      <c r="I32">
        <v>18.6725518518152</v>
      </c>
      <c r="J32">
        <v>22.988105380844999</v>
      </c>
      <c r="K32">
        <v>1</v>
      </c>
      <c r="L32">
        <v>0.43</v>
      </c>
      <c r="M32">
        <v>0.56499999999999995</v>
      </c>
      <c r="N32">
        <v>5.0000000000000001E-3</v>
      </c>
      <c r="O32">
        <v>0.45</v>
      </c>
      <c r="P32">
        <v>0.55000000000000004</v>
      </c>
      <c r="Q32">
        <v>0.56200000000000006</v>
      </c>
      <c r="R32">
        <v>0.438</v>
      </c>
    </row>
    <row r="33" spans="1:18" x14ac:dyDescent="0.25">
      <c r="A33">
        <v>1</v>
      </c>
      <c r="B33">
        <v>5</v>
      </c>
      <c r="C33">
        <v>2.5</v>
      </c>
      <c r="D33">
        <v>0.01</v>
      </c>
      <c r="E33">
        <v>0.01</v>
      </c>
      <c r="F33">
        <v>0.21054576557006</v>
      </c>
      <c r="G33">
        <v>-8.1384830035805805E-3</v>
      </c>
      <c r="H33">
        <v>0.62911043667466904</v>
      </c>
      <c r="I33">
        <v>17.7905427028956</v>
      </c>
      <c r="J33">
        <v>20.957549855920401</v>
      </c>
      <c r="K33">
        <v>1</v>
      </c>
      <c r="L33">
        <v>0.41499999999999998</v>
      </c>
      <c r="M33">
        <v>0.57999999999999996</v>
      </c>
      <c r="N33">
        <v>5.0000000000000001E-3</v>
      </c>
      <c r="O33">
        <v>0.44800000000000001</v>
      </c>
      <c r="P33">
        <v>0.55200000000000005</v>
      </c>
      <c r="Q33">
        <v>0.41699999999999998</v>
      </c>
      <c r="R33">
        <v>0.58299999999999996</v>
      </c>
    </row>
    <row r="34" spans="1:18" x14ac:dyDescent="0.25">
      <c r="A34">
        <v>1</v>
      </c>
      <c r="B34">
        <v>5</v>
      </c>
      <c r="C34">
        <v>2.5</v>
      </c>
      <c r="D34">
        <v>0.01</v>
      </c>
      <c r="E34">
        <v>0.01</v>
      </c>
      <c r="F34">
        <v>0.17655525796975899</v>
      </c>
      <c r="G34">
        <v>0.17524285587419999</v>
      </c>
      <c r="H34">
        <v>0.87857226328188398</v>
      </c>
      <c r="I34">
        <v>21.3468459168087</v>
      </c>
      <c r="J34">
        <v>29.9966388628564</v>
      </c>
      <c r="K34">
        <v>1</v>
      </c>
      <c r="L34">
        <v>0.41</v>
      </c>
      <c r="M34">
        <v>0.58499999999999996</v>
      </c>
      <c r="N34">
        <v>5.0000000000000001E-3</v>
      </c>
      <c r="O34">
        <v>0.442</v>
      </c>
      <c r="P34">
        <v>0.55800000000000005</v>
      </c>
      <c r="Q34">
        <v>0.5</v>
      </c>
      <c r="R34">
        <v>0.5</v>
      </c>
    </row>
    <row r="35" spans="1:18" x14ac:dyDescent="0.25">
      <c r="A35">
        <v>1</v>
      </c>
      <c r="B35">
        <v>5</v>
      </c>
      <c r="C35">
        <v>2.5</v>
      </c>
      <c r="D35">
        <v>0.01</v>
      </c>
      <c r="E35">
        <v>0.01</v>
      </c>
      <c r="F35">
        <v>0.17952394625707499</v>
      </c>
      <c r="G35">
        <v>9.7990486271521002E-2</v>
      </c>
      <c r="H35">
        <v>0.71781435983865305</v>
      </c>
      <c r="I35">
        <v>19.471620931762601</v>
      </c>
      <c r="J35">
        <v>20.128334531875801</v>
      </c>
      <c r="K35">
        <v>1</v>
      </c>
      <c r="L35">
        <v>0.41699999999999998</v>
      </c>
      <c r="M35">
        <v>0.57799999999999996</v>
      </c>
      <c r="N35">
        <v>5.0000000000000001E-3</v>
      </c>
      <c r="O35">
        <v>0.44500000000000001</v>
      </c>
      <c r="P35">
        <v>0.55500000000000005</v>
      </c>
      <c r="Q35">
        <v>0.45800000000000002</v>
      </c>
      <c r="R35">
        <v>0.54200000000000004</v>
      </c>
    </row>
    <row r="36" spans="1:18" x14ac:dyDescent="0.25">
      <c r="A36">
        <v>1</v>
      </c>
      <c r="B36">
        <v>5</v>
      </c>
      <c r="C36">
        <v>2.5</v>
      </c>
      <c r="D36">
        <v>0.01</v>
      </c>
      <c r="E36">
        <v>0.01</v>
      </c>
      <c r="F36">
        <v>0.186627669158066</v>
      </c>
      <c r="G36">
        <v>-0.11697531630607901</v>
      </c>
      <c r="H36">
        <v>0.55849889232709304</v>
      </c>
      <c r="I36">
        <v>17.622796595244399</v>
      </c>
      <c r="J36">
        <v>15.395260195737899</v>
      </c>
      <c r="K36">
        <v>1</v>
      </c>
      <c r="L36">
        <v>0.436</v>
      </c>
      <c r="M36">
        <v>0.56000000000000005</v>
      </c>
      <c r="N36">
        <v>5.0000000000000001E-3</v>
      </c>
      <c r="O36">
        <v>0.45900000000000002</v>
      </c>
      <c r="P36">
        <v>0.54100000000000004</v>
      </c>
      <c r="Q36">
        <v>0.25</v>
      </c>
      <c r="R36">
        <v>0.75</v>
      </c>
    </row>
    <row r="37" spans="1:18" x14ac:dyDescent="0.25">
      <c r="A37">
        <v>1</v>
      </c>
      <c r="B37">
        <v>5</v>
      </c>
      <c r="C37">
        <v>2.5</v>
      </c>
      <c r="D37">
        <v>0.01</v>
      </c>
      <c r="E37">
        <v>0.01</v>
      </c>
      <c r="F37">
        <v>0.25049548461478199</v>
      </c>
      <c r="G37">
        <v>-0.139557701998447</v>
      </c>
      <c r="H37">
        <v>0.97760757488180305</v>
      </c>
      <c r="I37">
        <v>22.9594455871793</v>
      </c>
      <c r="J37">
        <v>39.955815583582002</v>
      </c>
      <c r="K37">
        <v>1</v>
      </c>
      <c r="L37">
        <v>0.41299999999999998</v>
      </c>
      <c r="M37">
        <v>0.58299999999999996</v>
      </c>
      <c r="N37">
        <v>5.0000000000000001E-3</v>
      </c>
      <c r="O37">
        <v>0.45300000000000001</v>
      </c>
      <c r="P37">
        <v>0.54700000000000004</v>
      </c>
      <c r="Q37">
        <v>0.33300000000000002</v>
      </c>
      <c r="R37">
        <v>0.66700000000000004</v>
      </c>
    </row>
    <row r="38" spans="1:18" x14ac:dyDescent="0.25">
      <c r="A38">
        <v>1</v>
      </c>
      <c r="B38">
        <v>5</v>
      </c>
      <c r="C38">
        <v>2.5</v>
      </c>
      <c r="D38">
        <v>0.01</v>
      </c>
      <c r="E38">
        <v>0.01</v>
      </c>
      <c r="F38">
        <v>0.15863740920256</v>
      </c>
      <c r="G38">
        <v>3.6324070235439897E-2</v>
      </c>
      <c r="H38">
        <v>0.67913818653587499</v>
      </c>
      <c r="I38">
        <v>19.247072232173501</v>
      </c>
      <c r="J38">
        <v>14.485866814639801</v>
      </c>
      <c r="K38">
        <v>1</v>
      </c>
      <c r="L38">
        <v>0.43099999999999999</v>
      </c>
      <c r="M38">
        <v>0.56399999999999995</v>
      </c>
      <c r="N38">
        <v>5.0000000000000001E-3</v>
      </c>
      <c r="O38">
        <v>0.45300000000000001</v>
      </c>
      <c r="P38">
        <v>0.54700000000000004</v>
      </c>
      <c r="Q38">
        <v>0.33300000000000002</v>
      </c>
      <c r="R38">
        <v>0.66700000000000004</v>
      </c>
    </row>
    <row r="39" spans="1:18" x14ac:dyDescent="0.25">
      <c r="A39">
        <v>1</v>
      </c>
      <c r="B39">
        <v>5</v>
      </c>
      <c r="C39">
        <v>2.5</v>
      </c>
      <c r="D39">
        <v>0.01</v>
      </c>
      <c r="E39">
        <v>0.01</v>
      </c>
      <c r="F39">
        <v>0.14211815782034401</v>
      </c>
      <c r="G39">
        <v>6.89219802100903E-2</v>
      </c>
      <c r="H39">
        <v>0.72715179941490105</v>
      </c>
      <c r="I39">
        <v>19.5823847770436</v>
      </c>
      <c r="J39">
        <v>19.254531342780901</v>
      </c>
      <c r="K39">
        <v>1</v>
      </c>
      <c r="L39">
        <v>0.434</v>
      </c>
      <c r="M39">
        <v>0.56100000000000005</v>
      </c>
      <c r="N39">
        <v>5.0000000000000001E-3</v>
      </c>
      <c r="O39">
        <v>0.45600000000000002</v>
      </c>
      <c r="P39">
        <v>0.54400000000000004</v>
      </c>
      <c r="Q39">
        <v>0.29199999999999998</v>
      </c>
      <c r="R39">
        <v>0.70799999999999996</v>
      </c>
    </row>
    <row r="40" spans="1:18" x14ac:dyDescent="0.25">
      <c r="A40">
        <v>1</v>
      </c>
      <c r="B40">
        <v>5</v>
      </c>
      <c r="C40">
        <v>2.5</v>
      </c>
      <c r="D40">
        <v>0.01</v>
      </c>
      <c r="E40">
        <v>0.01</v>
      </c>
      <c r="F40">
        <v>0.200905534695557</v>
      </c>
      <c r="G40">
        <v>4.06331369821437E-2</v>
      </c>
      <c r="H40">
        <v>1.0002615702897699</v>
      </c>
      <c r="I40">
        <v>24.488962260434299</v>
      </c>
      <c r="J40">
        <v>19.888652913602598</v>
      </c>
      <c r="K40">
        <v>1</v>
      </c>
      <c r="L40">
        <v>0.41399999999999998</v>
      </c>
      <c r="M40">
        <v>0.58099999999999996</v>
      </c>
      <c r="N40">
        <v>5.0000000000000001E-3</v>
      </c>
      <c r="O40">
        <v>0.44800000000000001</v>
      </c>
      <c r="P40">
        <v>0.55200000000000005</v>
      </c>
      <c r="Q40">
        <v>0.41699999999999998</v>
      </c>
      <c r="R40">
        <v>0.58299999999999996</v>
      </c>
    </row>
    <row r="41" spans="1:18" x14ac:dyDescent="0.25">
      <c r="A41">
        <v>1</v>
      </c>
      <c r="B41">
        <v>5</v>
      </c>
      <c r="C41">
        <v>2.5</v>
      </c>
      <c r="D41">
        <v>0.01</v>
      </c>
      <c r="E41">
        <v>0.01</v>
      </c>
      <c r="F41">
        <v>0.281101684912544</v>
      </c>
      <c r="G41">
        <v>-0.18987966228507699</v>
      </c>
      <c r="H41">
        <v>0.84868989345085299</v>
      </c>
      <c r="I41">
        <v>21.346253894008601</v>
      </c>
      <c r="J41">
        <v>24.709425280178699</v>
      </c>
      <c r="K41">
        <v>1</v>
      </c>
      <c r="L41">
        <v>0.40600000000000003</v>
      </c>
      <c r="M41">
        <v>0.58899999999999997</v>
      </c>
      <c r="N41">
        <v>5.0000000000000001E-3</v>
      </c>
      <c r="O41">
        <v>0.45300000000000001</v>
      </c>
      <c r="P41">
        <v>0.54700000000000004</v>
      </c>
      <c r="Q41">
        <v>0.33300000000000002</v>
      </c>
      <c r="R41">
        <v>0.66700000000000004</v>
      </c>
    </row>
    <row r="42" spans="1:18" x14ac:dyDescent="0.25">
      <c r="A42">
        <v>1</v>
      </c>
      <c r="B42">
        <v>5</v>
      </c>
      <c r="C42">
        <v>2.5</v>
      </c>
      <c r="D42">
        <v>0.01</v>
      </c>
      <c r="E42">
        <v>0.01</v>
      </c>
      <c r="F42">
        <v>0.24188423105286999</v>
      </c>
      <c r="G42">
        <v>-5.9466514637497997E-2</v>
      </c>
      <c r="H42">
        <v>0.96858716982811099</v>
      </c>
      <c r="I42">
        <v>23.993922262695101</v>
      </c>
      <c r="J42">
        <v>24.663260571290799</v>
      </c>
      <c r="K42">
        <v>1</v>
      </c>
      <c r="L42">
        <v>0.40799999999999997</v>
      </c>
      <c r="M42">
        <v>0.58699999999999997</v>
      </c>
      <c r="N42">
        <v>5.0000000000000001E-3</v>
      </c>
      <c r="O42">
        <v>0.44500000000000001</v>
      </c>
      <c r="P42">
        <v>0.55500000000000005</v>
      </c>
      <c r="Q42">
        <v>0.45800000000000002</v>
      </c>
      <c r="R42">
        <v>0.54200000000000004</v>
      </c>
    </row>
    <row r="43" spans="1:18" x14ac:dyDescent="0.25">
      <c r="A43">
        <v>1</v>
      </c>
      <c r="B43">
        <v>5</v>
      </c>
      <c r="C43">
        <v>2.5</v>
      </c>
      <c r="D43">
        <v>0.01</v>
      </c>
      <c r="E43">
        <v>0.01</v>
      </c>
      <c r="F43">
        <v>0.25957816405727202</v>
      </c>
      <c r="G43">
        <v>-0.116433469436478</v>
      </c>
      <c r="H43">
        <v>0.73611544340596602</v>
      </c>
      <c r="I43">
        <v>19.6080608450822</v>
      </c>
      <c r="J43">
        <v>19.622620217555699</v>
      </c>
      <c r="K43">
        <v>1</v>
      </c>
      <c r="L43">
        <v>0.40699999999999997</v>
      </c>
      <c r="M43">
        <v>0.58799999999999997</v>
      </c>
      <c r="N43">
        <v>5.0000000000000001E-3</v>
      </c>
      <c r="O43">
        <v>0.44800000000000001</v>
      </c>
      <c r="P43">
        <v>0.55200000000000005</v>
      </c>
      <c r="Q43">
        <v>0.41699999999999998</v>
      </c>
      <c r="R43">
        <v>0.58299999999999996</v>
      </c>
    </row>
    <row r="44" spans="1:18" x14ac:dyDescent="0.25">
      <c r="A44">
        <v>1</v>
      </c>
      <c r="B44">
        <v>5</v>
      </c>
      <c r="C44">
        <v>2.5</v>
      </c>
      <c r="D44">
        <v>0.01</v>
      </c>
      <c r="E44">
        <v>0.01</v>
      </c>
      <c r="F44">
        <v>0.16232762111531401</v>
      </c>
      <c r="G44">
        <v>-3.7040982242046598E-2</v>
      </c>
      <c r="H44">
        <v>0.37017900279871602</v>
      </c>
      <c r="I44">
        <v>15.664250596069101</v>
      </c>
      <c r="J44">
        <v>14.8637552029716</v>
      </c>
      <c r="K44">
        <v>1</v>
      </c>
      <c r="L44">
        <v>0.437</v>
      </c>
      <c r="M44">
        <v>0.55800000000000005</v>
      </c>
      <c r="N44">
        <v>5.0000000000000001E-3</v>
      </c>
      <c r="O44">
        <v>0.45900000000000002</v>
      </c>
      <c r="P44">
        <v>0.54100000000000004</v>
      </c>
      <c r="Q44">
        <v>0.25</v>
      </c>
      <c r="R44">
        <v>0.75</v>
      </c>
    </row>
    <row r="45" spans="1:18" x14ac:dyDescent="0.25">
      <c r="A45">
        <v>1</v>
      </c>
      <c r="B45">
        <v>5</v>
      </c>
      <c r="C45">
        <v>2.5</v>
      </c>
      <c r="D45">
        <v>0.01</v>
      </c>
      <c r="E45">
        <v>0.01</v>
      </c>
      <c r="F45">
        <v>0.19081348467053599</v>
      </c>
      <c r="G45">
        <v>6.26678210429754E-2</v>
      </c>
      <c r="H45">
        <v>0.880550972875074</v>
      </c>
      <c r="I45">
        <v>22.113323814722701</v>
      </c>
      <c r="J45">
        <v>19.32944084275</v>
      </c>
      <c r="K45">
        <v>1</v>
      </c>
      <c r="L45">
        <v>0.41599999999999998</v>
      </c>
      <c r="M45">
        <v>0.57899999999999996</v>
      </c>
      <c r="N45">
        <v>5.0000000000000001E-3</v>
      </c>
      <c r="O45">
        <v>0.44800000000000001</v>
      </c>
      <c r="P45">
        <v>0.55200000000000005</v>
      </c>
      <c r="Q45">
        <v>0.41699999999999998</v>
      </c>
      <c r="R45">
        <v>0.58299999999999996</v>
      </c>
    </row>
    <row r="46" spans="1:18" x14ac:dyDescent="0.25">
      <c r="A46">
        <v>1</v>
      </c>
      <c r="B46">
        <v>5</v>
      </c>
      <c r="C46">
        <v>2.5</v>
      </c>
      <c r="D46">
        <v>0.01</v>
      </c>
      <c r="E46">
        <v>0.01</v>
      </c>
      <c r="F46">
        <v>0.21582312890629801</v>
      </c>
      <c r="G46">
        <v>-0.15309873889709399</v>
      </c>
      <c r="H46">
        <v>0.38122489366123602</v>
      </c>
      <c r="I46">
        <v>15.739314110258899</v>
      </c>
      <c r="J46">
        <v>14.118063477761799</v>
      </c>
      <c r="K46">
        <v>1</v>
      </c>
      <c r="L46">
        <v>0.42699999999999999</v>
      </c>
      <c r="M46">
        <v>0.56799999999999995</v>
      </c>
      <c r="N46">
        <v>5.0000000000000001E-3</v>
      </c>
      <c r="O46">
        <v>0.45600000000000002</v>
      </c>
      <c r="P46">
        <v>0.54400000000000004</v>
      </c>
      <c r="Q46">
        <v>0.29199999999999998</v>
      </c>
      <c r="R46">
        <v>0.70799999999999996</v>
      </c>
    </row>
    <row r="47" spans="1:18" x14ac:dyDescent="0.25">
      <c r="A47">
        <v>1</v>
      </c>
      <c r="B47">
        <v>5</v>
      </c>
      <c r="C47">
        <v>2.5</v>
      </c>
      <c r="D47">
        <v>0.01</v>
      </c>
      <c r="E47">
        <v>0.01</v>
      </c>
      <c r="F47">
        <v>0.18405900008189</v>
      </c>
      <c r="G47">
        <v>-9.0517581737367001E-2</v>
      </c>
      <c r="H47">
        <v>0.40280576952298403</v>
      </c>
      <c r="I47">
        <v>15.697016543197099</v>
      </c>
      <c r="J47">
        <v>15.358639126354699</v>
      </c>
      <c r="K47">
        <v>1</v>
      </c>
      <c r="L47">
        <v>0.434</v>
      </c>
      <c r="M47">
        <v>0.56200000000000006</v>
      </c>
      <c r="N47">
        <v>5.0000000000000001E-3</v>
      </c>
      <c r="O47">
        <v>0.45900000000000002</v>
      </c>
      <c r="P47">
        <v>0.54100000000000004</v>
      </c>
      <c r="Q47">
        <v>0.25</v>
      </c>
      <c r="R47">
        <v>0.75</v>
      </c>
    </row>
    <row r="48" spans="1:18" x14ac:dyDescent="0.25">
      <c r="A48">
        <v>1</v>
      </c>
      <c r="B48">
        <v>5</v>
      </c>
      <c r="C48">
        <v>2.5</v>
      </c>
      <c r="D48">
        <v>0.01</v>
      </c>
      <c r="E48">
        <v>0.01</v>
      </c>
      <c r="F48">
        <v>0.171451736647452</v>
      </c>
      <c r="G48">
        <v>-2.4754339724368701E-2</v>
      </c>
      <c r="H48">
        <v>0.51948880338423797</v>
      </c>
      <c r="I48">
        <v>16.445916327976501</v>
      </c>
      <c r="J48">
        <v>15.149615715698999</v>
      </c>
      <c r="K48">
        <v>1</v>
      </c>
      <c r="L48">
        <v>0.432</v>
      </c>
      <c r="M48">
        <v>0.56399999999999995</v>
      </c>
      <c r="N48">
        <v>5.0000000000000001E-3</v>
      </c>
      <c r="O48">
        <v>0.45900000000000002</v>
      </c>
      <c r="P48">
        <v>0.54100000000000004</v>
      </c>
      <c r="Q48">
        <v>0.25</v>
      </c>
      <c r="R48">
        <v>0.75</v>
      </c>
    </row>
    <row r="49" spans="1:18" x14ac:dyDescent="0.25">
      <c r="A49">
        <v>1</v>
      </c>
      <c r="B49">
        <v>5</v>
      </c>
      <c r="C49">
        <v>2.5</v>
      </c>
      <c r="D49">
        <v>0.01</v>
      </c>
      <c r="E49">
        <v>0.01</v>
      </c>
      <c r="F49">
        <v>0.131515941784417</v>
      </c>
      <c r="G49">
        <v>0.17438801899790299</v>
      </c>
      <c r="H49">
        <v>0.73008125284596503</v>
      </c>
      <c r="I49">
        <v>19.913456168656701</v>
      </c>
      <c r="J49">
        <v>15.0105474018922</v>
      </c>
      <c r="K49">
        <v>1</v>
      </c>
      <c r="L49">
        <v>0.42799999999999999</v>
      </c>
      <c r="M49">
        <v>0.56699999999999995</v>
      </c>
      <c r="N49">
        <v>5.0000000000000001E-3</v>
      </c>
      <c r="O49">
        <v>0.44800000000000001</v>
      </c>
      <c r="P49">
        <v>0.55200000000000005</v>
      </c>
      <c r="Q49">
        <v>0.41699999999999998</v>
      </c>
      <c r="R49">
        <v>0.58299999999999996</v>
      </c>
    </row>
    <row r="50" spans="1:18" x14ac:dyDescent="0.25">
      <c r="A50">
        <v>1</v>
      </c>
      <c r="B50">
        <v>5</v>
      </c>
      <c r="C50">
        <v>2.5</v>
      </c>
      <c r="D50">
        <v>0.01</v>
      </c>
      <c r="E50">
        <v>0.01</v>
      </c>
      <c r="F50">
        <v>6.6970268332844196E-2</v>
      </c>
      <c r="G50">
        <v>0.157159805322695</v>
      </c>
      <c r="H50">
        <v>0.38580669736502599</v>
      </c>
      <c r="I50">
        <v>15.7171445344489</v>
      </c>
      <c r="J50">
        <v>14.5775524655664</v>
      </c>
      <c r="K50">
        <v>1</v>
      </c>
      <c r="L50">
        <v>0.45500000000000002</v>
      </c>
      <c r="M50">
        <v>0.54</v>
      </c>
      <c r="N50">
        <v>5.0000000000000001E-3</v>
      </c>
      <c r="O50">
        <v>0.46500000000000002</v>
      </c>
      <c r="P50">
        <v>0.53500000000000003</v>
      </c>
      <c r="Q50">
        <v>0.16700000000000001</v>
      </c>
      <c r="R50">
        <v>0.83299999999999996</v>
      </c>
    </row>
    <row r="51" spans="1:18" x14ac:dyDescent="0.25">
      <c r="A51">
        <v>1</v>
      </c>
      <c r="B51">
        <v>5</v>
      </c>
      <c r="C51">
        <v>2.5</v>
      </c>
      <c r="D51">
        <v>0.01</v>
      </c>
      <c r="E51">
        <v>0.01</v>
      </c>
      <c r="F51">
        <v>0.20249281394208801</v>
      </c>
      <c r="G51">
        <v>-8.7745594507192895E-2</v>
      </c>
      <c r="H51">
        <v>0.373693280385685</v>
      </c>
      <c r="I51">
        <v>15.7144720252704</v>
      </c>
      <c r="J51">
        <v>14.2071691747377</v>
      </c>
      <c r="K51">
        <v>1</v>
      </c>
      <c r="L51">
        <v>0.42599999999999999</v>
      </c>
      <c r="M51">
        <v>0.56899999999999995</v>
      </c>
      <c r="N51">
        <v>5.0000000000000001E-3</v>
      </c>
      <c r="O51">
        <v>0.45300000000000001</v>
      </c>
      <c r="P51">
        <v>0.54700000000000004</v>
      </c>
      <c r="Q51">
        <v>0.33300000000000002</v>
      </c>
      <c r="R51">
        <v>0.66700000000000004</v>
      </c>
    </row>
    <row r="52" spans="1:18" x14ac:dyDescent="0.25">
      <c r="A52">
        <v>1</v>
      </c>
      <c r="B52">
        <v>5</v>
      </c>
      <c r="C52">
        <v>2.5</v>
      </c>
      <c r="D52">
        <v>0.01</v>
      </c>
      <c r="E52">
        <v>0.01</v>
      </c>
      <c r="F52">
        <v>0.392099235157503</v>
      </c>
      <c r="G52">
        <v>-0.189348296846967</v>
      </c>
      <c r="H52">
        <v>1.1881195651915699</v>
      </c>
      <c r="I52">
        <v>27.194944271702699</v>
      </c>
      <c r="J52">
        <v>22.0862988555375</v>
      </c>
      <c r="K52">
        <v>1</v>
      </c>
      <c r="L52">
        <v>0.36399999999999999</v>
      </c>
      <c r="M52">
        <v>0.63100000000000001</v>
      </c>
      <c r="N52">
        <v>4.0000000000000001E-3</v>
      </c>
      <c r="O52">
        <v>0.436</v>
      </c>
      <c r="P52">
        <v>0.56399999999999995</v>
      </c>
      <c r="Q52">
        <v>0.58299999999999996</v>
      </c>
      <c r="R52">
        <v>0.41699999999999998</v>
      </c>
    </row>
    <row r="53" spans="1:18" x14ac:dyDescent="0.25">
      <c r="A53">
        <v>1</v>
      </c>
      <c r="B53">
        <v>5</v>
      </c>
      <c r="C53">
        <v>2.5</v>
      </c>
      <c r="D53">
        <v>0.01</v>
      </c>
      <c r="E53">
        <v>0.01</v>
      </c>
      <c r="F53">
        <v>0.184414781252872</v>
      </c>
      <c r="G53">
        <v>7.2039428532900907E-2</v>
      </c>
      <c r="H53">
        <v>0.47501418037005599</v>
      </c>
      <c r="I53">
        <v>15.9672544511214</v>
      </c>
      <c r="J53">
        <v>15.378648421881801</v>
      </c>
      <c r="K53">
        <v>1</v>
      </c>
      <c r="L53">
        <v>0.41799999999999998</v>
      </c>
      <c r="M53">
        <v>0.57699999999999996</v>
      </c>
      <c r="N53">
        <v>5.0000000000000001E-3</v>
      </c>
      <c r="O53">
        <v>0.44500000000000001</v>
      </c>
      <c r="P53">
        <v>0.55500000000000005</v>
      </c>
      <c r="Q53">
        <v>0.45800000000000002</v>
      </c>
      <c r="R53">
        <v>0.54200000000000004</v>
      </c>
    </row>
    <row r="54" spans="1:18" x14ac:dyDescent="0.25">
      <c r="A54">
        <v>1</v>
      </c>
      <c r="B54">
        <v>5</v>
      </c>
      <c r="C54">
        <v>2.5</v>
      </c>
      <c r="D54">
        <v>0.01</v>
      </c>
      <c r="E54">
        <v>0.01</v>
      </c>
      <c r="F54">
        <v>0.21447614717618799</v>
      </c>
      <c r="G54">
        <v>8.3702045330254202E-2</v>
      </c>
      <c r="H54">
        <v>0.97339532281729402</v>
      </c>
      <c r="I54">
        <v>23.303723049816099</v>
      </c>
      <c r="J54">
        <v>35.087889500403399</v>
      </c>
      <c r="K54">
        <v>1</v>
      </c>
      <c r="L54">
        <v>0.40500000000000003</v>
      </c>
      <c r="M54">
        <v>0.59</v>
      </c>
      <c r="N54">
        <v>5.0000000000000001E-3</v>
      </c>
      <c r="O54">
        <v>0.44500000000000001</v>
      </c>
      <c r="P54">
        <v>0.55500000000000005</v>
      </c>
      <c r="Q54">
        <v>0.45800000000000002</v>
      </c>
      <c r="R54">
        <v>0.54200000000000004</v>
      </c>
    </row>
    <row r="55" spans="1:18" x14ac:dyDescent="0.25">
      <c r="A55">
        <v>1</v>
      </c>
      <c r="B55">
        <v>5</v>
      </c>
      <c r="C55">
        <v>2.5</v>
      </c>
      <c r="D55">
        <v>0.01</v>
      </c>
      <c r="E55">
        <v>0.01</v>
      </c>
      <c r="F55">
        <v>0.15148753423745101</v>
      </c>
      <c r="G55">
        <v>0.11712183247286199</v>
      </c>
      <c r="H55">
        <v>0.71512674074069005</v>
      </c>
      <c r="I55">
        <v>19.864734830297198</v>
      </c>
      <c r="J55">
        <v>14.452697463852401</v>
      </c>
      <c r="K55">
        <v>1</v>
      </c>
      <c r="L55">
        <v>0.42599999999999999</v>
      </c>
      <c r="M55">
        <v>0.56899999999999995</v>
      </c>
      <c r="N55">
        <v>5.0000000000000001E-3</v>
      </c>
      <c r="O55">
        <v>0.44800000000000001</v>
      </c>
      <c r="P55">
        <v>0.55200000000000005</v>
      </c>
      <c r="Q55">
        <v>0.41699999999999998</v>
      </c>
      <c r="R55">
        <v>0.58299999999999996</v>
      </c>
    </row>
    <row r="56" spans="1:18" x14ac:dyDescent="0.25">
      <c r="A56">
        <v>1</v>
      </c>
      <c r="B56">
        <v>5</v>
      </c>
      <c r="C56">
        <v>2.5</v>
      </c>
      <c r="D56">
        <v>0.01</v>
      </c>
      <c r="E56">
        <v>0.01</v>
      </c>
      <c r="F56">
        <v>0.217382967050575</v>
      </c>
      <c r="G56">
        <v>-8.1713278354244995E-2</v>
      </c>
      <c r="H56">
        <v>0.73590878681355498</v>
      </c>
      <c r="I56">
        <v>19.528177281749102</v>
      </c>
      <c r="J56">
        <v>20.7107055166585</v>
      </c>
      <c r="K56">
        <v>1</v>
      </c>
      <c r="L56">
        <v>0.42</v>
      </c>
      <c r="M56">
        <v>0.57599999999999996</v>
      </c>
      <c r="N56">
        <v>5.0000000000000001E-3</v>
      </c>
      <c r="O56">
        <v>0.45100000000000001</v>
      </c>
      <c r="P56">
        <v>0.54900000000000004</v>
      </c>
      <c r="Q56">
        <v>0.375</v>
      </c>
      <c r="R56">
        <v>0.625</v>
      </c>
    </row>
    <row r="57" spans="1:18" x14ac:dyDescent="0.25">
      <c r="A57">
        <v>1</v>
      </c>
      <c r="B57">
        <v>5</v>
      </c>
      <c r="C57">
        <v>2.5</v>
      </c>
      <c r="D57">
        <v>0.01</v>
      </c>
      <c r="E57">
        <v>0.01</v>
      </c>
      <c r="F57">
        <v>0.22944169308770801</v>
      </c>
      <c r="G57">
        <v>-0.11867857173962799</v>
      </c>
      <c r="H57">
        <v>0.40226110799681802</v>
      </c>
      <c r="I57">
        <v>15.753542817896101</v>
      </c>
      <c r="J57">
        <v>14.5442887888213</v>
      </c>
      <c r="K57">
        <v>1</v>
      </c>
      <c r="L57">
        <v>0.41899999999999998</v>
      </c>
      <c r="M57">
        <v>0.57599999999999996</v>
      </c>
      <c r="N57">
        <v>5.0000000000000001E-3</v>
      </c>
      <c r="O57">
        <v>0.45100000000000001</v>
      </c>
      <c r="P57">
        <v>0.54900000000000004</v>
      </c>
      <c r="Q57">
        <v>0.375</v>
      </c>
      <c r="R57">
        <v>0.625</v>
      </c>
    </row>
    <row r="58" spans="1:18" x14ac:dyDescent="0.25">
      <c r="A58">
        <v>1</v>
      </c>
      <c r="B58">
        <v>5</v>
      </c>
      <c r="C58">
        <v>2.5</v>
      </c>
      <c r="D58">
        <v>0.01</v>
      </c>
      <c r="E58">
        <v>0.01</v>
      </c>
      <c r="F58">
        <v>0.41955723137324002</v>
      </c>
      <c r="G58">
        <v>-6.50471656481591E-2</v>
      </c>
      <c r="H58">
        <v>1.6390061544779699</v>
      </c>
      <c r="I58">
        <v>36.278450719879103</v>
      </c>
      <c r="J58">
        <v>29.889262585439099</v>
      </c>
      <c r="K58">
        <v>1</v>
      </c>
      <c r="L58">
        <v>0.34300000000000003</v>
      </c>
      <c r="M58">
        <v>0.65300000000000002</v>
      </c>
      <c r="N58">
        <v>4.0000000000000001E-3</v>
      </c>
      <c r="O58">
        <v>0.442</v>
      </c>
      <c r="P58">
        <v>0.55800000000000005</v>
      </c>
      <c r="Q58">
        <v>0.5</v>
      </c>
      <c r="R58">
        <v>0.5</v>
      </c>
    </row>
    <row r="59" spans="1:18" x14ac:dyDescent="0.25">
      <c r="A59">
        <v>1</v>
      </c>
      <c r="B59">
        <v>5</v>
      </c>
      <c r="C59">
        <v>2.5</v>
      </c>
      <c r="D59">
        <v>0.01</v>
      </c>
      <c r="E59">
        <v>0.01</v>
      </c>
      <c r="F59">
        <v>0.18985273610269399</v>
      </c>
      <c r="G59">
        <v>3.03756618864078E-2</v>
      </c>
      <c r="H59">
        <v>0.574320172500974</v>
      </c>
      <c r="I59">
        <v>17.6104066678806</v>
      </c>
      <c r="J59">
        <v>19.648912333340899</v>
      </c>
      <c r="K59">
        <v>1</v>
      </c>
      <c r="L59">
        <v>0.41899999999999998</v>
      </c>
      <c r="M59">
        <v>0.57599999999999996</v>
      </c>
      <c r="N59">
        <v>5.0000000000000001E-3</v>
      </c>
      <c r="O59">
        <v>0.44500000000000001</v>
      </c>
      <c r="P59">
        <v>0.55500000000000005</v>
      </c>
      <c r="Q59">
        <v>0.45800000000000002</v>
      </c>
      <c r="R59">
        <v>0.54200000000000004</v>
      </c>
    </row>
    <row r="60" spans="1:18" x14ac:dyDescent="0.25">
      <c r="A60">
        <v>1</v>
      </c>
      <c r="B60">
        <v>5</v>
      </c>
      <c r="C60">
        <v>2.5</v>
      </c>
      <c r="D60">
        <v>0.01</v>
      </c>
      <c r="E60">
        <v>0.01</v>
      </c>
      <c r="F60">
        <v>0.18529302774852899</v>
      </c>
      <c r="G60">
        <v>0.16142927097986501</v>
      </c>
      <c r="H60">
        <v>0.36999364405159801</v>
      </c>
      <c r="I60">
        <v>15.6993256872467</v>
      </c>
      <c r="J60">
        <v>14.316788819073301</v>
      </c>
      <c r="K60">
        <v>1</v>
      </c>
      <c r="L60">
        <v>0.40899999999999997</v>
      </c>
      <c r="M60">
        <v>0.58699999999999997</v>
      </c>
      <c r="N60">
        <v>5.0000000000000001E-3</v>
      </c>
      <c r="O60">
        <v>0.433</v>
      </c>
      <c r="P60">
        <v>0.56699999999999995</v>
      </c>
      <c r="Q60">
        <v>0.625</v>
      </c>
      <c r="R60">
        <v>0.375</v>
      </c>
    </row>
    <row r="61" spans="1:18" x14ac:dyDescent="0.25">
      <c r="A61">
        <v>1</v>
      </c>
      <c r="B61">
        <v>5</v>
      </c>
      <c r="C61">
        <v>2.5</v>
      </c>
      <c r="D61">
        <v>0.01</v>
      </c>
      <c r="E61">
        <v>0.01</v>
      </c>
      <c r="F61">
        <v>0.36766839983083299</v>
      </c>
      <c r="G61">
        <v>-9.2657449066517794E-2</v>
      </c>
      <c r="H61">
        <v>1.4765610666161499</v>
      </c>
      <c r="I61">
        <v>31.0401417810202</v>
      </c>
      <c r="J61">
        <v>31.145287780261501</v>
      </c>
      <c r="K61">
        <v>1</v>
      </c>
      <c r="L61">
        <v>0.36399999999999999</v>
      </c>
      <c r="M61">
        <v>0.63200000000000001</v>
      </c>
      <c r="N61">
        <v>4.0000000000000001E-3</v>
      </c>
      <c r="O61">
        <v>0.44800000000000001</v>
      </c>
      <c r="P61">
        <v>0.55200000000000005</v>
      </c>
      <c r="Q61">
        <v>0.41699999999999998</v>
      </c>
      <c r="R61">
        <v>0.58299999999999996</v>
      </c>
    </row>
    <row r="62" spans="1:18" x14ac:dyDescent="0.25">
      <c r="A62">
        <v>1</v>
      </c>
      <c r="B62">
        <v>5</v>
      </c>
      <c r="C62">
        <v>2.5</v>
      </c>
      <c r="D62">
        <v>0.01</v>
      </c>
      <c r="E62">
        <v>0.01</v>
      </c>
      <c r="F62">
        <v>0.21569285409722799</v>
      </c>
      <c r="G62">
        <v>-5.2031687987872298E-2</v>
      </c>
      <c r="H62">
        <v>0.43956047478421401</v>
      </c>
      <c r="I62">
        <v>15.8771164037632</v>
      </c>
      <c r="J62">
        <v>14.2637629774676</v>
      </c>
      <c r="K62">
        <v>1</v>
      </c>
      <c r="L62">
        <v>0.41699999999999998</v>
      </c>
      <c r="M62">
        <v>0.57799999999999996</v>
      </c>
      <c r="N62">
        <v>5.0000000000000001E-3</v>
      </c>
      <c r="O62">
        <v>0.44800000000000001</v>
      </c>
      <c r="P62">
        <v>0.55200000000000005</v>
      </c>
      <c r="Q62">
        <v>0.41699999999999998</v>
      </c>
      <c r="R62">
        <v>0.58299999999999996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3F80-FC28-4713-9CD7-78E92B71A616}">
  <dimension ref="A1:R62"/>
  <sheetViews>
    <sheetView workbookViewId="0">
      <selection activeCell="L77" sqref="L77"/>
    </sheetView>
  </sheetViews>
  <sheetFormatPr defaultRowHeight="15" x14ac:dyDescent="0.25"/>
  <sheetData>
    <row r="1" spans="1:18" x14ac:dyDescent="0.25">
      <c r="A1" s="11" t="s">
        <v>30</v>
      </c>
      <c r="B1" s="12" t="s">
        <v>11</v>
      </c>
      <c r="C1" s="12"/>
      <c r="D1" s="12"/>
      <c r="E1" s="12"/>
      <c r="F1" s="11" t="s">
        <v>12</v>
      </c>
      <c r="G1" s="11"/>
      <c r="H1" s="11"/>
      <c r="I1" s="11"/>
      <c r="J1" s="11"/>
      <c r="K1" s="11"/>
      <c r="L1" s="11"/>
      <c r="M1" s="11"/>
      <c r="N1" s="11"/>
      <c r="O1" s="2" t="s">
        <v>13</v>
      </c>
      <c r="P1" s="2"/>
      <c r="Q1" s="1" t="s">
        <v>14</v>
      </c>
      <c r="R1" s="1"/>
    </row>
    <row r="2" spans="1:18" x14ac:dyDescent="0.25">
      <c r="A2" s="11"/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3" t="s">
        <v>25</v>
      </c>
      <c r="P2" s="3" t="s">
        <v>26</v>
      </c>
      <c r="Q2" s="4" t="s">
        <v>25</v>
      </c>
      <c r="R2" s="4" t="s">
        <v>26</v>
      </c>
    </row>
    <row r="3" spans="1:18" x14ac:dyDescent="0.25">
      <c r="A3">
        <v>0</v>
      </c>
      <c r="B3">
        <v>5</v>
      </c>
      <c r="C3">
        <v>2.5</v>
      </c>
      <c r="D3">
        <v>0.01</v>
      </c>
      <c r="E3">
        <v>0.01</v>
      </c>
      <c r="F3">
        <v>0.30961953520890501</v>
      </c>
      <c r="G3">
        <v>-9.0134877986478498E-2</v>
      </c>
      <c r="H3">
        <v>0.59603785115578101</v>
      </c>
      <c r="I3">
        <v>17.780873601792599</v>
      </c>
      <c r="J3">
        <v>20.682278902995598</v>
      </c>
      <c r="K3">
        <v>1</v>
      </c>
      <c r="L3">
        <v>0.38500000000000001</v>
      </c>
      <c r="M3">
        <v>0.61</v>
      </c>
      <c r="N3">
        <v>4.0000000000000001E-3</v>
      </c>
      <c r="O3">
        <v>0.42799999999999999</v>
      </c>
      <c r="P3">
        <v>0.57199999999999995</v>
      </c>
      <c r="Q3">
        <v>0.5</v>
      </c>
      <c r="R3">
        <v>0.5</v>
      </c>
    </row>
    <row r="4" spans="1:18" x14ac:dyDescent="0.25">
      <c r="A4">
        <v>0</v>
      </c>
      <c r="B4">
        <v>5</v>
      </c>
      <c r="C4">
        <v>2.5</v>
      </c>
      <c r="D4">
        <v>0.01</v>
      </c>
      <c r="E4">
        <v>0.01</v>
      </c>
      <c r="F4">
        <v>0.31499911501590699</v>
      </c>
      <c r="G4">
        <v>-0.18368890328776599</v>
      </c>
      <c r="H4">
        <v>0.77033343596385895</v>
      </c>
      <c r="I4">
        <v>18.9102340609648</v>
      </c>
      <c r="J4">
        <v>14.3594303154941</v>
      </c>
      <c r="K4">
        <v>1</v>
      </c>
      <c r="L4">
        <v>0.39200000000000002</v>
      </c>
      <c r="M4">
        <v>0.60299999999999998</v>
      </c>
      <c r="N4">
        <v>4.0000000000000001E-3</v>
      </c>
      <c r="O4">
        <v>0.439</v>
      </c>
      <c r="P4">
        <v>0.56100000000000005</v>
      </c>
      <c r="Q4">
        <v>0.35</v>
      </c>
      <c r="R4">
        <v>0.65</v>
      </c>
    </row>
    <row r="5" spans="1:18" x14ac:dyDescent="0.25">
      <c r="A5">
        <v>0</v>
      </c>
      <c r="B5">
        <v>5</v>
      </c>
      <c r="C5">
        <v>2.5</v>
      </c>
      <c r="D5">
        <v>0.01</v>
      </c>
      <c r="E5">
        <v>0.01</v>
      </c>
      <c r="F5">
        <v>0.18773378411296901</v>
      </c>
      <c r="G5">
        <v>0.16479524423962</v>
      </c>
      <c r="H5">
        <v>0.92486697153620401</v>
      </c>
      <c r="I5">
        <v>21.3811494226895</v>
      </c>
      <c r="J5">
        <v>15.036278015144401</v>
      </c>
      <c r="K5">
        <v>1</v>
      </c>
      <c r="L5">
        <v>0.40799999999999997</v>
      </c>
      <c r="M5">
        <v>0.58799999999999997</v>
      </c>
      <c r="N5">
        <v>5.0000000000000001E-3</v>
      </c>
      <c r="O5">
        <v>0.436</v>
      </c>
      <c r="P5">
        <v>0.56399999999999995</v>
      </c>
      <c r="Q5">
        <v>0.4</v>
      </c>
      <c r="R5">
        <v>0.6</v>
      </c>
    </row>
    <row r="6" spans="1:18" x14ac:dyDescent="0.25">
      <c r="A6">
        <v>0</v>
      </c>
      <c r="B6">
        <v>5</v>
      </c>
      <c r="C6">
        <v>2.5</v>
      </c>
      <c r="D6">
        <v>0.01</v>
      </c>
      <c r="E6">
        <v>0.01</v>
      </c>
      <c r="F6">
        <v>0.276273053855633</v>
      </c>
      <c r="G6">
        <v>4.97773926126195E-2</v>
      </c>
      <c r="H6">
        <v>1.5420145639959</v>
      </c>
      <c r="I6">
        <v>34.503231226544699</v>
      </c>
      <c r="J6">
        <v>27.1041096515121</v>
      </c>
      <c r="K6">
        <v>1</v>
      </c>
      <c r="L6">
        <v>0.38400000000000001</v>
      </c>
      <c r="M6">
        <v>0.61099999999999999</v>
      </c>
      <c r="N6">
        <v>5.0000000000000001E-3</v>
      </c>
      <c r="O6">
        <v>0.436</v>
      </c>
      <c r="P6">
        <v>0.56399999999999995</v>
      </c>
      <c r="Q6">
        <v>0.4</v>
      </c>
      <c r="R6">
        <v>0.6</v>
      </c>
    </row>
    <row r="7" spans="1:18" x14ac:dyDescent="0.25">
      <c r="A7">
        <v>0</v>
      </c>
      <c r="B7">
        <v>5</v>
      </c>
      <c r="C7">
        <v>2.5</v>
      </c>
      <c r="D7">
        <v>0.01</v>
      </c>
      <c r="E7">
        <v>0.01</v>
      </c>
      <c r="F7">
        <v>0.23277337113024801</v>
      </c>
      <c r="G7">
        <v>2.8185497642277599E-2</v>
      </c>
      <c r="H7">
        <v>0.58089246336209499</v>
      </c>
      <c r="I7">
        <v>18.226438609774501</v>
      </c>
      <c r="J7">
        <v>14.3672466826368</v>
      </c>
      <c r="K7">
        <v>1</v>
      </c>
      <c r="L7">
        <v>0.40300000000000002</v>
      </c>
      <c r="M7">
        <v>0.59199999999999997</v>
      </c>
      <c r="N7">
        <v>5.0000000000000001E-3</v>
      </c>
      <c r="O7">
        <v>0.432</v>
      </c>
      <c r="P7">
        <v>0.56799999999999995</v>
      </c>
      <c r="Q7">
        <v>0.45</v>
      </c>
      <c r="R7">
        <v>0.55000000000000004</v>
      </c>
    </row>
    <row r="8" spans="1:18" x14ac:dyDescent="0.25">
      <c r="A8">
        <v>0</v>
      </c>
      <c r="B8">
        <v>5</v>
      </c>
      <c r="C8">
        <v>2.5</v>
      </c>
      <c r="D8">
        <v>0.01</v>
      </c>
      <c r="E8">
        <v>0.01</v>
      </c>
      <c r="F8">
        <v>0.25611449302641098</v>
      </c>
      <c r="G8">
        <v>-1.6205943718027901E-2</v>
      </c>
      <c r="H8">
        <v>0.57269857003199298</v>
      </c>
      <c r="I8">
        <v>18.207621181245599</v>
      </c>
      <c r="J8">
        <v>14.516851936585301</v>
      </c>
      <c r="K8">
        <v>1</v>
      </c>
      <c r="L8">
        <v>0.39900000000000002</v>
      </c>
      <c r="M8">
        <v>0.59599999999999997</v>
      </c>
      <c r="N8">
        <v>5.0000000000000001E-3</v>
      </c>
      <c r="O8">
        <v>0.432</v>
      </c>
      <c r="P8">
        <v>0.56799999999999995</v>
      </c>
      <c r="Q8">
        <v>0.45</v>
      </c>
      <c r="R8">
        <v>0.55000000000000004</v>
      </c>
    </row>
    <row r="9" spans="1:18" x14ac:dyDescent="0.25">
      <c r="A9">
        <v>0</v>
      </c>
      <c r="B9">
        <v>5</v>
      </c>
      <c r="C9">
        <v>2.5</v>
      </c>
      <c r="D9">
        <v>0.01</v>
      </c>
      <c r="E9">
        <v>0.01</v>
      </c>
      <c r="F9">
        <v>0.20723597007658401</v>
      </c>
      <c r="G9">
        <v>0.154857322138062</v>
      </c>
      <c r="H9">
        <v>1.14076423881157</v>
      </c>
      <c r="I9">
        <v>27.003716231159999</v>
      </c>
      <c r="J9">
        <v>20.457351314593499</v>
      </c>
      <c r="K9">
        <v>1</v>
      </c>
      <c r="L9">
        <v>0.40100000000000002</v>
      </c>
      <c r="M9">
        <v>0.59399999999999997</v>
      </c>
      <c r="N9">
        <v>5.0000000000000001E-3</v>
      </c>
      <c r="O9">
        <v>0.42799999999999999</v>
      </c>
      <c r="P9">
        <v>0.57199999999999995</v>
      </c>
      <c r="Q9">
        <v>0.5</v>
      </c>
      <c r="R9">
        <v>0.5</v>
      </c>
    </row>
    <row r="10" spans="1:18" x14ac:dyDescent="0.25">
      <c r="A10">
        <v>0</v>
      </c>
      <c r="B10">
        <v>5</v>
      </c>
      <c r="C10">
        <v>2.5</v>
      </c>
      <c r="D10">
        <v>0.01</v>
      </c>
      <c r="E10">
        <v>0.01</v>
      </c>
      <c r="F10">
        <v>0.22910427511663201</v>
      </c>
      <c r="G10">
        <v>-5.6279526590256403E-2</v>
      </c>
      <c r="H10">
        <v>0.62995162418599604</v>
      </c>
      <c r="I10">
        <v>18.3116953364616</v>
      </c>
      <c r="J10">
        <v>14.3972467126585</v>
      </c>
      <c r="K10">
        <v>1</v>
      </c>
      <c r="L10">
        <v>0.41299999999999998</v>
      </c>
      <c r="M10">
        <v>0.58199999999999996</v>
      </c>
      <c r="N10">
        <v>5.0000000000000001E-3</v>
      </c>
      <c r="O10">
        <v>0.443</v>
      </c>
      <c r="P10">
        <v>0.55700000000000005</v>
      </c>
      <c r="Q10">
        <v>0.3</v>
      </c>
      <c r="R10">
        <v>0.7</v>
      </c>
    </row>
    <row r="11" spans="1:18" x14ac:dyDescent="0.25">
      <c r="A11">
        <v>0</v>
      </c>
      <c r="B11">
        <v>5</v>
      </c>
      <c r="C11">
        <v>2.5</v>
      </c>
      <c r="D11">
        <v>0.01</v>
      </c>
      <c r="E11">
        <v>0.01</v>
      </c>
      <c r="F11">
        <v>0.244340746655303</v>
      </c>
      <c r="G11">
        <v>-0.10108061826638</v>
      </c>
      <c r="H11">
        <v>1.39026611701657</v>
      </c>
      <c r="I11">
        <v>29.076030583170301</v>
      </c>
      <c r="J11">
        <v>33.689287995468497</v>
      </c>
      <c r="K11">
        <v>1</v>
      </c>
      <c r="L11">
        <v>0.41099999999999998</v>
      </c>
      <c r="M11">
        <v>0.58399999999999996</v>
      </c>
      <c r="N11">
        <v>5.0000000000000001E-3</v>
      </c>
      <c r="O11">
        <v>0.45800000000000002</v>
      </c>
      <c r="P11">
        <v>0.54200000000000004</v>
      </c>
      <c r="Q11">
        <v>0.1</v>
      </c>
      <c r="R11">
        <v>0.9</v>
      </c>
    </row>
    <row r="12" spans="1:18" x14ac:dyDescent="0.25">
      <c r="A12">
        <v>0</v>
      </c>
      <c r="B12">
        <v>5</v>
      </c>
      <c r="C12">
        <v>2.5</v>
      </c>
      <c r="D12">
        <v>0.01</v>
      </c>
      <c r="E12">
        <v>0.01</v>
      </c>
      <c r="F12">
        <v>0.21173972675283301</v>
      </c>
      <c r="G12">
        <v>0.15234890935104201</v>
      </c>
      <c r="H12">
        <v>1.3809490163253799</v>
      </c>
      <c r="I12">
        <v>29.381452485647799</v>
      </c>
      <c r="J12">
        <v>27.592431302349802</v>
      </c>
      <c r="K12">
        <v>1</v>
      </c>
      <c r="L12">
        <v>0.39900000000000002</v>
      </c>
      <c r="M12">
        <v>0.59599999999999997</v>
      </c>
      <c r="N12">
        <v>5.0000000000000001E-3</v>
      </c>
      <c r="O12">
        <v>0.439</v>
      </c>
      <c r="P12">
        <v>0.56100000000000005</v>
      </c>
      <c r="Q12">
        <v>0.35</v>
      </c>
      <c r="R12">
        <v>0.65</v>
      </c>
    </row>
    <row r="13" spans="1:18" x14ac:dyDescent="0.25">
      <c r="A13">
        <v>0</v>
      </c>
      <c r="B13">
        <v>5</v>
      </c>
      <c r="C13">
        <v>2.5</v>
      </c>
      <c r="D13">
        <v>0.01</v>
      </c>
      <c r="E13">
        <v>0.01</v>
      </c>
      <c r="F13">
        <v>0.39422001639308002</v>
      </c>
      <c r="G13">
        <v>-8.9358668419419293E-2</v>
      </c>
      <c r="H13">
        <v>1.5834055169517101</v>
      </c>
      <c r="I13">
        <v>36.835895712592901</v>
      </c>
      <c r="J13">
        <v>40.321899750432799</v>
      </c>
      <c r="K13">
        <v>1</v>
      </c>
      <c r="L13">
        <v>0.35399999999999998</v>
      </c>
      <c r="M13">
        <v>0.64200000000000002</v>
      </c>
      <c r="N13">
        <v>4.0000000000000001E-3</v>
      </c>
      <c r="O13">
        <v>0.42399999999999999</v>
      </c>
      <c r="P13">
        <v>0.57599999999999996</v>
      </c>
      <c r="Q13">
        <v>0.55000000000000004</v>
      </c>
      <c r="R13">
        <v>0.45</v>
      </c>
    </row>
    <row r="14" spans="1:18" x14ac:dyDescent="0.25">
      <c r="A14">
        <v>0</v>
      </c>
      <c r="B14">
        <v>5</v>
      </c>
      <c r="C14">
        <v>2.5</v>
      </c>
      <c r="D14">
        <v>0.01</v>
      </c>
      <c r="E14">
        <v>0.01</v>
      </c>
      <c r="F14">
        <v>0.22753618140887</v>
      </c>
      <c r="G14">
        <v>-7.6768343920007804E-3</v>
      </c>
      <c r="H14">
        <v>1.2504104089789201</v>
      </c>
      <c r="I14">
        <v>26.943843571619102</v>
      </c>
      <c r="J14">
        <v>39.886389275904598</v>
      </c>
      <c r="K14">
        <v>1</v>
      </c>
      <c r="L14">
        <v>0.40899999999999997</v>
      </c>
      <c r="M14">
        <v>0.58599999999999997</v>
      </c>
      <c r="N14">
        <v>5.0000000000000001E-3</v>
      </c>
      <c r="O14">
        <v>0.443</v>
      </c>
      <c r="P14">
        <v>0.55700000000000005</v>
      </c>
      <c r="Q14">
        <v>0.3</v>
      </c>
      <c r="R14">
        <v>0.7</v>
      </c>
    </row>
    <row r="15" spans="1:18" x14ac:dyDescent="0.25">
      <c r="A15">
        <v>0</v>
      </c>
      <c r="B15">
        <v>5</v>
      </c>
      <c r="C15">
        <v>2.5</v>
      </c>
      <c r="D15">
        <v>0.01</v>
      </c>
      <c r="E15">
        <v>0.01</v>
      </c>
      <c r="F15">
        <v>0.29236763563482598</v>
      </c>
      <c r="G15">
        <v>-0.19721524574166799</v>
      </c>
      <c r="H15">
        <v>0.82172753119252795</v>
      </c>
      <c r="I15">
        <v>20.496552424207302</v>
      </c>
      <c r="J15">
        <v>14.293611065129101</v>
      </c>
      <c r="K15">
        <v>1</v>
      </c>
      <c r="L15">
        <v>0.40300000000000002</v>
      </c>
      <c r="M15">
        <v>0.59299999999999997</v>
      </c>
      <c r="N15">
        <v>5.0000000000000001E-3</v>
      </c>
      <c r="O15">
        <v>0.44700000000000001</v>
      </c>
      <c r="P15">
        <v>0.55300000000000005</v>
      </c>
      <c r="Q15">
        <v>0.25</v>
      </c>
      <c r="R15">
        <v>0.75</v>
      </c>
    </row>
    <row r="16" spans="1:18" x14ac:dyDescent="0.25">
      <c r="A16">
        <v>0</v>
      </c>
      <c r="B16">
        <v>5</v>
      </c>
      <c r="C16">
        <v>2.5</v>
      </c>
      <c r="D16">
        <v>0.01</v>
      </c>
      <c r="E16">
        <v>0.01</v>
      </c>
      <c r="F16">
        <v>0.29829139249657899</v>
      </c>
      <c r="G16">
        <v>-6.3642568988017803E-2</v>
      </c>
      <c r="H16">
        <v>1.57441487204108</v>
      </c>
      <c r="I16">
        <v>36.038045783080101</v>
      </c>
      <c r="J16">
        <v>45.524525835948197</v>
      </c>
      <c r="K16">
        <v>1</v>
      </c>
      <c r="L16">
        <v>0.38700000000000001</v>
      </c>
      <c r="M16">
        <v>0.60899999999999999</v>
      </c>
      <c r="N16">
        <v>5.0000000000000001E-3</v>
      </c>
      <c r="O16">
        <v>0.443</v>
      </c>
      <c r="P16">
        <v>0.55700000000000005</v>
      </c>
      <c r="Q16">
        <v>0.3</v>
      </c>
      <c r="R16">
        <v>0.7</v>
      </c>
    </row>
    <row r="17" spans="1:18" x14ac:dyDescent="0.25">
      <c r="A17">
        <v>0</v>
      </c>
      <c r="B17">
        <v>5</v>
      </c>
      <c r="C17">
        <v>2.5</v>
      </c>
      <c r="D17">
        <v>0.01</v>
      </c>
      <c r="E17">
        <v>0.01</v>
      </c>
      <c r="F17">
        <v>0.19292644282405799</v>
      </c>
      <c r="G17">
        <v>-5.8134692465404397E-2</v>
      </c>
      <c r="H17">
        <v>0.67448442902483297</v>
      </c>
      <c r="I17">
        <v>17.917948141120299</v>
      </c>
      <c r="J17">
        <v>21.066899515931201</v>
      </c>
      <c r="K17">
        <v>1</v>
      </c>
      <c r="L17">
        <v>0.42699999999999999</v>
      </c>
      <c r="M17">
        <v>0.56799999999999995</v>
      </c>
      <c r="N17">
        <v>5.0000000000000001E-3</v>
      </c>
      <c r="O17">
        <v>0.45100000000000001</v>
      </c>
      <c r="P17">
        <v>0.54900000000000004</v>
      </c>
      <c r="Q17">
        <v>0.2</v>
      </c>
      <c r="R17">
        <v>0.8</v>
      </c>
    </row>
    <row r="18" spans="1:18" x14ac:dyDescent="0.25">
      <c r="A18">
        <v>0</v>
      </c>
      <c r="B18">
        <v>5</v>
      </c>
      <c r="C18">
        <v>2.5</v>
      </c>
      <c r="D18">
        <v>0.01</v>
      </c>
      <c r="E18">
        <v>0.01</v>
      </c>
      <c r="F18">
        <v>0.33105323987846402</v>
      </c>
      <c r="G18">
        <v>3.2924668242417403E-2</v>
      </c>
      <c r="H18">
        <v>1.3557377210775901</v>
      </c>
      <c r="I18">
        <v>29.699522599812799</v>
      </c>
      <c r="J18">
        <v>20.799136861727199</v>
      </c>
      <c r="K18">
        <v>1</v>
      </c>
      <c r="L18">
        <v>0.36599999999999999</v>
      </c>
      <c r="M18">
        <v>0.63</v>
      </c>
      <c r="N18">
        <v>4.0000000000000001E-3</v>
      </c>
      <c r="O18">
        <v>0.42399999999999999</v>
      </c>
      <c r="P18">
        <v>0.57599999999999996</v>
      </c>
      <c r="Q18">
        <v>0.55000000000000004</v>
      </c>
      <c r="R18">
        <v>0.45</v>
      </c>
    </row>
    <row r="19" spans="1:18" x14ac:dyDescent="0.25">
      <c r="A19">
        <v>0</v>
      </c>
      <c r="B19">
        <v>5</v>
      </c>
      <c r="C19">
        <v>2.5</v>
      </c>
      <c r="D19">
        <v>0.01</v>
      </c>
      <c r="E19">
        <v>0.01</v>
      </c>
      <c r="F19">
        <v>0.24319547720523399</v>
      </c>
      <c r="G19">
        <v>0.102525658162401</v>
      </c>
      <c r="H19">
        <v>0.88119241650656399</v>
      </c>
      <c r="I19">
        <v>20.115194084019599</v>
      </c>
      <c r="J19">
        <v>27.2006560665621</v>
      </c>
      <c r="K19">
        <v>1</v>
      </c>
      <c r="L19">
        <v>0.39200000000000002</v>
      </c>
      <c r="M19">
        <v>0.60299999999999998</v>
      </c>
      <c r="N19">
        <v>5.0000000000000001E-3</v>
      </c>
      <c r="O19">
        <v>0.42799999999999999</v>
      </c>
      <c r="P19">
        <v>0.57199999999999995</v>
      </c>
      <c r="Q19">
        <v>0.5</v>
      </c>
      <c r="R19">
        <v>0.5</v>
      </c>
    </row>
    <row r="20" spans="1:18" x14ac:dyDescent="0.25">
      <c r="A20">
        <v>0</v>
      </c>
      <c r="B20">
        <v>5</v>
      </c>
      <c r="C20">
        <v>2.5</v>
      </c>
      <c r="D20">
        <v>0.01</v>
      </c>
      <c r="E20">
        <v>0.01</v>
      </c>
      <c r="F20">
        <v>0.33847809134724999</v>
      </c>
      <c r="G20">
        <v>-0.14391448128044501</v>
      </c>
      <c r="H20">
        <v>0.74812143464658698</v>
      </c>
      <c r="I20">
        <v>18.746799830344699</v>
      </c>
      <c r="J20">
        <v>14.486007085412201</v>
      </c>
      <c r="K20">
        <v>1</v>
      </c>
      <c r="L20">
        <v>0.379</v>
      </c>
      <c r="M20">
        <v>0.61599999999999999</v>
      </c>
      <c r="N20">
        <v>4.0000000000000001E-3</v>
      </c>
      <c r="O20">
        <v>0.42799999999999999</v>
      </c>
      <c r="P20">
        <v>0.57199999999999995</v>
      </c>
      <c r="Q20">
        <v>0.5</v>
      </c>
      <c r="R20">
        <v>0.5</v>
      </c>
    </row>
    <row r="21" spans="1:18" x14ac:dyDescent="0.25">
      <c r="A21">
        <v>0</v>
      </c>
      <c r="B21">
        <v>5</v>
      </c>
      <c r="C21">
        <v>2.5</v>
      </c>
      <c r="D21">
        <v>0.01</v>
      </c>
      <c r="E21">
        <v>0.01</v>
      </c>
      <c r="F21">
        <v>0.31711897292358099</v>
      </c>
      <c r="G21">
        <v>5.7943396685074901E-2</v>
      </c>
      <c r="H21">
        <v>0.95779868778367605</v>
      </c>
      <c r="I21">
        <v>22.425270009036002</v>
      </c>
      <c r="J21">
        <v>21.780236176456199</v>
      </c>
      <c r="K21">
        <v>1</v>
      </c>
      <c r="L21">
        <v>0.36799999999999999</v>
      </c>
      <c r="M21">
        <v>0.627</v>
      </c>
      <c r="N21">
        <v>4.0000000000000001E-3</v>
      </c>
      <c r="O21">
        <v>0.41699999999999998</v>
      </c>
      <c r="P21">
        <v>0.58299999999999996</v>
      </c>
      <c r="Q21">
        <v>0.65</v>
      </c>
      <c r="R21">
        <v>0.35</v>
      </c>
    </row>
    <row r="22" spans="1:18" x14ac:dyDescent="0.25">
      <c r="A22">
        <v>0</v>
      </c>
      <c r="B22">
        <v>5</v>
      </c>
      <c r="C22">
        <v>2.5</v>
      </c>
      <c r="D22">
        <v>0.01</v>
      </c>
      <c r="E22">
        <v>0.01</v>
      </c>
      <c r="F22">
        <v>0.32427638983881801</v>
      </c>
      <c r="G22">
        <v>-3.2274920080056599E-2</v>
      </c>
      <c r="H22">
        <v>1.60127060573661</v>
      </c>
      <c r="I22">
        <v>37.974978134421498</v>
      </c>
      <c r="J22">
        <v>35.111103786162197</v>
      </c>
      <c r="K22">
        <v>1</v>
      </c>
      <c r="L22">
        <v>0.374</v>
      </c>
      <c r="M22">
        <v>0.621</v>
      </c>
      <c r="N22">
        <v>4.0000000000000001E-3</v>
      </c>
      <c r="O22">
        <v>0.42799999999999999</v>
      </c>
      <c r="P22">
        <v>0.57199999999999995</v>
      </c>
      <c r="Q22">
        <v>0.5</v>
      </c>
      <c r="R22">
        <v>0.5</v>
      </c>
    </row>
    <row r="23" spans="1:18" x14ac:dyDescent="0.25">
      <c r="A23">
        <v>0</v>
      </c>
      <c r="B23">
        <v>5</v>
      </c>
      <c r="C23">
        <v>2.5</v>
      </c>
      <c r="D23">
        <v>0.01</v>
      </c>
      <c r="E23">
        <v>0.01</v>
      </c>
      <c r="F23">
        <v>0.28974632965516101</v>
      </c>
      <c r="G23">
        <v>-0.16034594034834099</v>
      </c>
      <c r="H23">
        <v>0.77243704148761105</v>
      </c>
      <c r="I23">
        <v>18.273386239626699</v>
      </c>
      <c r="J23">
        <v>22.994827246110699</v>
      </c>
      <c r="K23">
        <v>1</v>
      </c>
      <c r="L23">
        <v>0.4</v>
      </c>
      <c r="M23">
        <v>0.59599999999999997</v>
      </c>
      <c r="N23">
        <v>5.0000000000000001E-3</v>
      </c>
      <c r="O23">
        <v>0.443</v>
      </c>
      <c r="P23">
        <v>0.55700000000000005</v>
      </c>
      <c r="Q23">
        <v>0.3</v>
      </c>
      <c r="R23">
        <v>0.7</v>
      </c>
    </row>
    <row r="24" spans="1:18" x14ac:dyDescent="0.25">
      <c r="A24">
        <v>0</v>
      </c>
      <c r="B24">
        <v>5</v>
      </c>
      <c r="C24">
        <v>2.5</v>
      </c>
      <c r="D24">
        <v>0.01</v>
      </c>
      <c r="E24">
        <v>0.01</v>
      </c>
      <c r="F24">
        <v>0.21385876110348601</v>
      </c>
      <c r="G24">
        <v>-0.121725800863972</v>
      </c>
      <c r="H24">
        <v>0.47724485076732298</v>
      </c>
      <c r="I24">
        <v>16.140588679932101</v>
      </c>
      <c r="J24">
        <v>21.933750965409601</v>
      </c>
      <c r="K24">
        <v>1</v>
      </c>
      <c r="L24">
        <v>0.42499999999999999</v>
      </c>
      <c r="M24">
        <v>0.56999999999999995</v>
      </c>
      <c r="N24">
        <v>5.0000000000000001E-3</v>
      </c>
      <c r="O24">
        <v>0.45500000000000002</v>
      </c>
      <c r="P24">
        <v>0.54500000000000004</v>
      </c>
      <c r="Q24">
        <v>0.15</v>
      </c>
      <c r="R24">
        <v>0.85</v>
      </c>
    </row>
    <row r="25" spans="1:18" x14ac:dyDescent="0.25">
      <c r="A25">
        <v>0</v>
      </c>
      <c r="B25">
        <v>5</v>
      </c>
      <c r="C25">
        <v>2.5</v>
      </c>
      <c r="D25">
        <v>0.01</v>
      </c>
      <c r="E25">
        <v>0.01</v>
      </c>
      <c r="F25">
        <v>0.20656807308788</v>
      </c>
      <c r="G25">
        <v>0.14644448120385101</v>
      </c>
      <c r="H25">
        <v>0.43304284590930298</v>
      </c>
      <c r="I25">
        <v>16.5266077423044</v>
      </c>
      <c r="J25">
        <v>14.3107216659155</v>
      </c>
      <c r="K25">
        <v>1</v>
      </c>
      <c r="L25">
        <v>0.40100000000000002</v>
      </c>
      <c r="M25">
        <v>0.59399999999999997</v>
      </c>
      <c r="N25">
        <v>5.0000000000000001E-3</v>
      </c>
      <c r="O25">
        <v>0.42799999999999999</v>
      </c>
      <c r="P25">
        <v>0.57199999999999995</v>
      </c>
      <c r="Q25">
        <v>0.5</v>
      </c>
      <c r="R25">
        <v>0.5</v>
      </c>
    </row>
    <row r="26" spans="1:18" x14ac:dyDescent="0.25">
      <c r="A26">
        <v>0</v>
      </c>
      <c r="B26">
        <v>5</v>
      </c>
      <c r="C26">
        <v>2.5</v>
      </c>
      <c r="D26">
        <v>0.01</v>
      </c>
      <c r="E26">
        <v>0.01</v>
      </c>
      <c r="F26">
        <v>0.13114994105036901</v>
      </c>
      <c r="G26">
        <v>0.18299029995136701</v>
      </c>
      <c r="H26">
        <v>0.61148086320733797</v>
      </c>
      <c r="I26">
        <v>18.278001256174498</v>
      </c>
      <c r="J26">
        <v>14.2452169155957</v>
      </c>
      <c r="K26">
        <v>1</v>
      </c>
      <c r="L26">
        <v>0.42799999999999999</v>
      </c>
      <c r="M26">
        <v>0.56699999999999995</v>
      </c>
      <c r="N26">
        <v>5.0000000000000001E-3</v>
      </c>
      <c r="O26">
        <v>0.443</v>
      </c>
      <c r="P26">
        <v>0.55700000000000005</v>
      </c>
      <c r="Q26">
        <v>0.3</v>
      </c>
      <c r="R26">
        <v>0.7</v>
      </c>
    </row>
    <row r="27" spans="1:18" x14ac:dyDescent="0.25">
      <c r="A27">
        <v>0</v>
      </c>
      <c r="B27">
        <v>5</v>
      </c>
      <c r="C27">
        <v>2.5</v>
      </c>
      <c r="D27">
        <v>0.01</v>
      </c>
      <c r="E27">
        <v>0.01</v>
      </c>
      <c r="F27">
        <v>0.29745493226241598</v>
      </c>
      <c r="G27">
        <v>-0.139232630412853</v>
      </c>
      <c r="H27">
        <v>0.88674057403242501</v>
      </c>
      <c r="I27">
        <v>21.025548266243401</v>
      </c>
      <c r="J27">
        <v>16.115571420479601</v>
      </c>
      <c r="K27">
        <v>1</v>
      </c>
      <c r="L27">
        <v>0.39500000000000002</v>
      </c>
      <c r="M27">
        <v>0.60099999999999998</v>
      </c>
      <c r="N27">
        <v>5.0000000000000001E-3</v>
      </c>
      <c r="O27">
        <v>0.439</v>
      </c>
      <c r="P27">
        <v>0.56100000000000005</v>
      </c>
      <c r="Q27">
        <v>0.35</v>
      </c>
      <c r="R27">
        <v>0.65</v>
      </c>
    </row>
    <row r="28" spans="1:18" x14ac:dyDescent="0.25">
      <c r="A28">
        <v>0</v>
      </c>
      <c r="B28">
        <v>5</v>
      </c>
      <c r="C28">
        <v>2.5</v>
      </c>
      <c r="D28">
        <v>0.01</v>
      </c>
      <c r="E28">
        <v>0.01</v>
      </c>
      <c r="F28">
        <v>0.32144876280114298</v>
      </c>
      <c r="G28">
        <v>3.4211685118717201E-2</v>
      </c>
      <c r="H28">
        <v>1.07038353706239</v>
      </c>
      <c r="I28">
        <v>24.755823445881301</v>
      </c>
      <c r="J28">
        <v>22.711597439795899</v>
      </c>
      <c r="K28">
        <v>1</v>
      </c>
      <c r="L28">
        <v>0.36899999999999999</v>
      </c>
      <c r="M28">
        <v>0.626</v>
      </c>
      <c r="N28">
        <v>4.0000000000000001E-3</v>
      </c>
      <c r="O28">
        <v>0.41699999999999998</v>
      </c>
      <c r="P28">
        <v>0.58299999999999996</v>
      </c>
      <c r="Q28">
        <v>0.65</v>
      </c>
      <c r="R28">
        <v>0.35</v>
      </c>
    </row>
    <row r="29" spans="1:18" x14ac:dyDescent="0.25">
      <c r="A29">
        <v>0</v>
      </c>
      <c r="B29">
        <v>5</v>
      </c>
      <c r="C29">
        <v>2.5</v>
      </c>
      <c r="D29">
        <v>0.01</v>
      </c>
      <c r="E29">
        <v>0.01</v>
      </c>
      <c r="F29">
        <v>0.24736781933427399</v>
      </c>
      <c r="G29">
        <v>-1.76971269919283E-2</v>
      </c>
      <c r="H29">
        <v>0.66853539361498004</v>
      </c>
      <c r="I29">
        <v>18.4152956731708</v>
      </c>
      <c r="J29">
        <v>14.2363154823401</v>
      </c>
      <c r="K29">
        <v>1</v>
      </c>
      <c r="L29">
        <v>0.40200000000000002</v>
      </c>
      <c r="M29">
        <v>0.59299999999999997</v>
      </c>
      <c r="N29">
        <v>5.0000000000000001E-3</v>
      </c>
      <c r="O29">
        <v>0.436</v>
      </c>
      <c r="P29">
        <v>0.56399999999999995</v>
      </c>
      <c r="Q29">
        <v>0.4</v>
      </c>
      <c r="R29">
        <v>0.6</v>
      </c>
    </row>
    <row r="30" spans="1:18" x14ac:dyDescent="0.25">
      <c r="A30">
        <v>0</v>
      </c>
      <c r="B30">
        <v>5</v>
      </c>
      <c r="C30">
        <v>2.5</v>
      </c>
      <c r="D30">
        <v>0.01</v>
      </c>
      <c r="E30">
        <v>0.01</v>
      </c>
      <c r="F30">
        <v>0.28066367442513102</v>
      </c>
      <c r="G30">
        <v>-0.148778591141948</v>
      </c>
      <c r="H30">
        <v>1.4357188896055899</v>
      </c>
      <c r="I30">
        <v>28.908090964631501</v>
      </c>
      <c r="J30">
        <v>46.934359370998799</v>
      </c>
      <c r="K30">
        <v>1</v>
      </c>
      <c r="L30">
        <v>0.40200000000000002</v>
      </c>
      <c r="M30">
        <v>0.59299999999999997</v>
      </c>
      <c r="N30">
        <v>5.0000000000000001E-3</v>
      </c>
      <c r="O30">
        <v>0.45500000000000002</v>
      </c>
      <c r="P30">
        <v>0.54500000000000004</v>
      </c>
      <c r="Q30">
        <v>0.15</v>
      </c>
      <c r="R30">
        <v>0.85</v>
      </c>
    </row>
    <row r="31" spans="1:18" x14ac:dyDescent="0.25">
      <c r="A31">
        <v>0</v>
      </c>
      <c r="B31">
        <v>5</v>
      </c>
      <c r="C31">
        <v>2.5</v>
      </c>
      <c r="D31">
        <v>0.01</v>
      </c>
      <c r="E31">
        <v>0.01</v>
      </c>
      <c r="F31">
        <v>0.48488314018329898</v>
      </c>
      <c r="G31">
        <v>-0.19896651671005999</v>
      </c>
      <c r="H31">
        <v>1.4516775782017299</v>
      </c>
      <c r="I31">
        <v>30.2451497853008</v>
      </c>
      <c r="J31">
        <v>36.854126588611898</v>
      </c>
      <c r="K31">
        <v>1</v>
      </c>
      <c r="L31">
        <v>0.33200000000000002</v>
      </c>
      <c r="M31">
        <v>0.66400000000000003</v>
      </c>
      <c r="N31">
        <v>4.0000000000000001E-3</v>
      </c>
      <c r="O31">
        <v>0.42799999999999999</v>
      </c>
      <c r="P31">
        <v>0.57199999999999995</v>
      </c>
      <c r="Q31">
        <v>0.5</v>
      </c>
      <c r="R31">
        <v>0.5</v>
      </c>
    </row>
    <row r="32" spans="1:18" x14ac:dyDescent="0.25">
      <c r="A32">
        <v>0</v>
      </c>
      <c r="B32">
        <v>5</v>
      </c>
      <c r="C32">
        <v>2.5</v>
      </c>
      <c r="D32">
        <v>0.01</v>
      </c>
      <c r="E32">
        <v>0.01</v>
      </c>
      <c r="F32">
        <v>0.18016979802314601</v>
      </c>
      <c r="G32">
        <v>0.198931980951846</v>
      </c>
      <c r="H32">
        <v>0.463481608021928</v>
      </c>
      <c r="I32">
        <v>16.034892009761901</v>
      </c>
      <c r="J32">
        <v>22.071850170597202</v>
      </c>
      <c r="K32">
        <v>1</v>
      </c>
      <c r="L32">
        <v>0.40699999999999997</v>
      </c>
      <c r="M32">
        <v>0.58899999999999997</v>
      </c>
      <c r="N32">
        <v>5.0000000000000001E-3</v>
      </c>
      <c r="O32">
        <v>0.432</v>
      </c>
      <c r="P32">
        <v>0.56799999999999995</v>
      </c>
      <c r="Q32">
        <v>0.45</v>
      </c>
      <c r="R32">
        <v>0.55000000000000004</v>
      </c>
    </row>
    <row r="33" spans="1:18" x14ac:dyDescent="0.25">
      <c r="A33">
        <v>1</v>
      </c>
      <c r="B33">
        <v>5</v>
      </c>
      <c r="C33">
        <v>2.5</v>
      </c>
      <c r="D33">
        <v>0.01</v>
      </c>
      <c r="E33">
        <v>0.01</v>
      </c>
      <c r="F33">
        <v>-1.9553679762985499E-2</v>
      </c>
      <c r="G33">
        <v>0.19983728510364401</v>
      </c>
      <c r="H33">
        <v>1.00785644079959</v>
      </c>
      <c r="I33">
        <v>27.018178603240301</v>
      </c>
      <c r="J33">
        <v>26.383880489631</v>
      </c>
      <c r="K33">
        <v>1</v>
      </c>
      <c r="L33">
        <v>0.48499999999999999</v>
      </c>
      <c r="M33">
        <v>0.51</v>
      </c>
      <c r="N33">
        <v>5.0000000000000001E-3</v>
      </c>
      <c r="O33">
        <v>0.47899999999999998</v>
      </c>
      <c r="P33">
        <v>0.52100000000000002</v>
      </c>
      <c r="Q33">
        <v>0.3</v>
      </c>
      <c r="R33">
        <v>0.7</v>
      </c>
    </row>
    <row r="34" spans="1:18" x14ac:dyDescent="0.25">
      <c r="A34">
        <v>1</v>
      </c>
      <c r="B34">
        <v>5</v>
      </c>
      <c r="C34">
        <v>2.5</v>
      </c>
      <c r="D34">
        <v>0.01</v>
      </c>
      <c r="E34">
        <v>0.01</v>
      </c>
      <c r="F34">
        <v>0.175039852657559</v>
      </c>
      <c r="G34">
        <v>-0.10106783065602699</v>
      </c>
      <c r="H34">
        <v>0.47839495709914498</v>
      </c>
      <c r="I34">
        <v>16.761045777515701</v>
      </c>
      <c r="J34">
        <v>15.0567066947761</v>
      </c>
      <c r="K34">
        <v>1</v>
      </c>
      <c r="L34">
        <v>0.438</v>
      </c>
      <c r="M34">
        <v>0.55700000000000005</v>
      </c>
      <c r="N34">
        <v>5.0000000000000001E-3</v>
      </c>
      <c r="O34">
        <v>0.46500000000000002</v>
      </c>
      <c r="P34">
        <v>0.53500000000000003</v>
      </c>
      <c r="Q34">
        <v>0.5</v>
      </c>
      <c r="R34">
        <v>0.5</v>
      </c>
    </row>
    <row r="35" spans="1:18" x14ac:dyDescent="0.25">
      <c r="A35">
        <v>1</v>
      </c>
      <c r="B35">
        <v>5</v>
      </c>
      <c r="C35">
        <v>2.5</v>
      </c>
      <c r="D35">
        <v>0.01</v>
      </c>
      <c r="E35">
        <v>0.01</v>
      </c>
      <c r="F35">
        <v>0.14766407441365001</v>
      </c>
      <c r="G35">
        <v>-0.11764313310298299</v>
      </c>
      <c r="H35">
        <v>0.54712383258530495</v>
      </c>
      <c r="I35">
        <v>17.9337722412521</v>
      </c>
      <c r="J35">
        <v>20.6525807756693</v>
      </c>
      <c r="K35">
        <v>1</v>
      </c>
      <c r="L35">
        <v>0.45100000000000001</v>
      </c>
      <c r="M35">
        <v>0.54400000000000004</v>
      </c>
      <c r="N35">
        <v>5.0000000000000001E-3</v>
      </c>
      <c r="O35">
        <v>0.46800000000000003</v>
      </c>
      <c r="P35">
        <v>0.53200000000000003</v>
      </c>
      <c r="Q35">
        <v>0.45</v>
      </c>
      <c r="R35">
        <v>0.55000000000000004</v>
      </c>
    </row>
    <row r="36" spans="1:18" x14ac:dyDescent="0.25">
      <c r="A36">
        <v>1</v>
      </c>
      <c r="B36">
        <v>5</v>
      </c>
      <c r="C36">
        <v>2.5</v>
      </c>
      <c r="D36">
        <v>0.01</v>
      </c>
      <c r="E36">
        <v>0.01</v>
      </c>
      <c r="F36">
        <v>0.32617408481835802</v>
      </c>
      <c r="G36">
        <v>-4.8026408712847003E-2</v>
      </c>
      <c r="H36">
        <v>1.4954622609137</v>
      </c>
      <c r="I36">
        <v>34.373168190808698</v>
      </c>
      <c r="J36">
        <v>26.7841373090979</v>
      </c>
      <c r="K36">
        <v>1</v>
      </c>
      <c r="L36">
        <v>0.375</v>
      </c>
      <c r="M36">
        <v>0.62</v>
      </c>
      <c r="N36">
        <v>4.0000000000000001E-3</v>
      </c>
      <c r="O36">
        <v>0.46100000000000002</v>
      </c>
      <c r="P36">
        <v>0.53900000000000003</v>
      </c>
      <c r="Q36">
        <v>0.55000000000000004</v>
      </c>
      <c r="R36">
        <v>0.45</v>
      </c>
    </row>
    <row r="37" spans="1:18" x14ac:dyDescent="0.25">
      <c r="A37">
        <v>1</v>
      </c>
      <c r="B37">
        <v>5</v>
      </c>
      <c r="C37">
        <v>2.5</v>
      </c>
      <c r="D37">
        <v>0.01</v>
      </c>
      <c r="E37">
        <v>0.01</v>
      </c>
      <c r="F37">
        <v>0.14938580329898199</v>
      </c>
      <c r="G37">
        <v>-0.141035174505863</v>
      </c>
      <c r="H37">
        <v>0.69728585478112304</v>
      </c>
      <c r="I37">
        <v>20.615240106777101</v>
      </c>
      <c r="J37">
        <v>20.319989110157501</v>
      </c>
      <c r="K37">
        <v>1</v>
      </c>
      <c r="L37">
        <v>0.45200000000000001</v>
      </c>
      <c r="M37">
        <v>0.54300000000000004</v>
      </c>
      <c r="N37">
        <v>5.0000000000000001E-3</v>
      </c>
      <c r="O37">
        <v>0.47499999999999998</v>
      </c>
      <c r="P37">
        <v>0.52500000000000002</v>
      </c>
      <c r="Q37">
        <v>0.35</v>
      </c>
      <c r="R37">
        <v>0.65</v>
      </c>
    </row>
    <row r="38" spans="1:18" x14ac:dyDescent="0.25">
      <c r="A38">
        <v>1</v>
      </c>
      <c r="B38">
        <v>5</v>
      </c>
      <c r="C38">
        <v>2.5</v>
      </c>
      <c r="D38">
        <v>0.01</v>
      </c>
      <c r="E38">
        <v>0.01</v>
      </c>
      <c r="F38">
        <v>0.14168682380153</v>
      </c>
      <c r="G38">
        <v>-7.0513647374080807E-2</v>
      </c>
      <c r="H38">
        <v>0.49492357024164002</v>
      </c>
      <c r="I38">
        <v>17.1588626839482</v>
      </c>
      <c r="J38">
        <v>14.837135108619</v>
      </c>
      <c r="K38">
        <v>1</v>
      </c>
      <c r="L38">
        <v>0.44800000000000001</v>
      </c>
      <c r="M38">
        <v>0.54700000000000004</v>
      </c>
      <c r="N38">
        <v>5.0000000000000001E-3</v>
      </c>
      <c r="O38">
        <v>0.47199999999999998</v>
      </c>
      <c r="P38">
        <v>0.52800000000000002</v>
      </c>
      <c r="Q38">
        <v>0.4</v>
      </c>
      <c r="R38">
        <v>0.6</v>
      </c>
    </row>
    <row r="39" spans="1:18" x14ac:dyDescent="0.25">
      <c r="A39">
        <v>1</v>
      </c>
      <c r="B39">
        <v>5</v>
      </c>
      <c r="C39">
        <v>2.5</v>
      </c>
      <c r="D39">
        <v>0.01</v>
      </c>
      <c r="E39">
        <v>0.01</v>
      </c>
      <c r="F39">
        <v>0.17331570129065699</v>
      </c>
      <c r="G39">
        <v>-9.5031671809274895E-2</v>
      </c>
      <c r="H39">
        <v>0.45492960109577502</v>
      </c>
      <c r="I39">
        <v>16.674886004056301</v>
      </c>
      <c r="J39">
        <v>14.332517258839101</v>
      </c>
      <c r="K39">
        <v>1</v>
      </c>
      <c r="L39">
        <v>0.439</v>
      </c>
      <c r="M39">
        <v>0.55600000000000005</v>
      </c>
      <c r="N39">
        <v>5.0000000000000001E-3</v>
      </c>
      <c r="O39">
        <v>0.46500000000000002</v>
      </c>
      <c r="P39">
        <v>0.53500000000000003</v>
      </c>
      <c r="Q39">
        <v>0.5</v>
      </c>
      <c r="R39">
        <v>0.5</v>
      </c>
    </row>
    <row r="40" spans="1:18" x14ac:dyDescent="0.25">
      <c r="A40">
        <v>1</v>
      </c>
      <c r="B40">
        <v>5</v>
      </c>
      <c r="C40">
        <v>2.5</v>
      </c>
      <c r="D40">
        <v>0.01</v>
      </c>
      <c r="E40">
        <v>0.01</v>
      </c>
      <c r="F40">
        <v>0.18887328457357999</v>
      </c>
      <c r="G40">
        <v>0.106174809013433</v>
      </c>
      <c r="H40">
        <v>1.18339659712144</v>
      </c>
      <c r="I40">
        <v>29.634730138165001</v>
      </c>
      <c r="J40">
        <v>21.4420129745744</v>
      </c>
      <c r="K40">
        <v>1</v>
      </c>
      <c r="L40">
        <v>0.41199999999999998</v>
      </c>
      <c r="M40">
        <v>0.58299999999999996</v>
      </c>
      <c r="N40">
        <v>5.0000000000000001E-3</v>
      </c>
      <c r="O40">
        <v>0.45400000000000001</v>
      </c>
      <c r="P40">
        <v>0.54600000000000004</v>
      </c>
      <c r="Q40">
        <v>0.65</v>
      </c>
      <c r="R40">
        <v>0.35</v>
      </c>
    </row>
    <row r="41" spans="1:18" x14ac:dyDescent="0.25">
      <c r="A41">
        <v>1</v>
      </c>
      <c r="B41">
        <v>5</v>
      </c>
      <c r="C41">
        <v>2.5</v>
      </c>
      <c r="D41">
        <v>0.01</v>
      </c>
      <c r="E41">
        <v>0.01</v>
      </c>
      <c r="F41">
        <v>0.146858060707177</v>
      </c>
      <c r="G41">
        <v>0.174019679397317</v>
      </c>
      <c r="H41">
        <v>1.29528667147921</v>
      </c>
      <c r="I41">
        <v>31.408875932832199</v>
      </c>
      <c r="J41">
        <v>27.060599896406298</v>
      </c>
      <c r="K41">
        <v>1</v>
      </c>
      <c r="L41">
        <v>0.42199999999999999</v>
      </c>
      <c r="M41">
        <v>0.57299999999999995</v>
      </c>
      <c r="N41">
        <v>5.0000000000000001E-3</v>
      </c>
      <c r="O41">
        <v>0.46100000000000002</v>
      </c>
      <c r="P41">
        <v>0.53900000000000003</v>
      </c>
      <c r="Q41">
        <v>0.55000000000000004</v>
      </c>
      <c r="R41">
        <v>0.45</v>
      </c>
    </row>
    <row r="42" spans="1:18" x14ac:dyDescent="0.25">
      <c r="A42">
        <v>1</v>
      </c>
      <c r="B42">
        <v>5</v>
      </c>
      <c r="C42">
        <v>2.5</v>
      </c>
      <c r="D42">
        <v>0.01</v>
      </c>
      <c r="E42">
        <v>0.01</v>
      </c>
      <c r="F42">
        <v>0.14519897842009299</v>
      </c>
      <c r="G42">
        <v>3.5170354955680799E-2</v>
      </c>
      <c r="H42">
        <v>0.575190403312274</v>
      </c>
      <c r="I42">
        <v>18.801010443795899</v>
      </c>
      <c r="J42">
        <v>14.457614347608599</v>
      </c>
      <c r="K42">
        <v>1</v>
      </c>
      <c r="L42">
        <v>0.436</v>
      </c>
      <c r="M42">
        <v>0.55900000000000005</v>
      </c>
      <c r="N42">
        <v>5.0000000000000001E-3</v>
      </c>
      <c r="O42">
        <v>0.45700000000000002</v>
      </c>
      <c r="P42">
        <v>0.54300000000000004</v>
      </c>
      <c r="Q42">
        <v>0.6</v>
      </c>
      <c r="R42">
        <v>0.4</v>
      </c>
    </row>
    <row r="43" spans="1:18" x14ac:dyDescent="0.25">
      <c r="A43">
        <v>1</v>
      </c>
      <c r="B43">
        <v>5</v>
      </c>
      <c r="C43">
        <v>2.5</v>
      </c>
      <c r="D43">
        <v>0.01</v>
      </c>
      <c r="E43">
        <v>0.01</v>
      </c>
      <c r="F43">
        <v>0.25167346078775199</v>
      </c>
      <c r="G43">
        <v>-0.11010207985216</v>
      </c>
      <c r="H43">
        <v>1.30544127555301</v>
      </c>
      <c r="I43">
        <v>31.364689788107601</v>
      </c>
      <c r="J43">
        <v>28.358773724824498</v>
      </c>
      <c r="K43">
        <v>1</v>
      </c>
      <c r="L43">
        <v>0.40899999999999997</v>
      </c>
      <c r="M43">
        <v>0.58599999999999997</v>
      </c>
      <c r="N43">
        <v>5.0000000000000001E-3</v>
      </c>
      <c r="O43">
        <v>0.46800000000000003</v>
      </c>
      <c r="P43">
        <v>0.53200000000000003</v>
      </c>
      <c r="Q43">
        <v>0.45</v>
      </c>
      <c r="R43">
        <v>0.55000000000000004</v>
      </c>
    </row>
    <row r="44" spans="1:18" x14ac:dyDescent="0.25">
      <c r="A44">
        <v>1</v>
      </c>
      <c r="B44">
        <v>5</v>
      </c>
      <c r="C44">
        <v>2.5</v>
      </c>
      <c r="D44">
        <v>0.01</v>
      </c>
      <c r="E44">
        <v>0.01</v>
      </c>
      <c r="F44">
        <v>0.18640672507842901</v>
      </c>
      <c r="G44">
        <v>-7.4840318909782405E-2</v>
      </c>
      <c r="H44">
        <v>0.511054227770115</v>
      </c>
      <c r="I44">
        <v>17.1378436663191</v>
      </c>
      <c r="J44">
        <v>16.676803572916899</v>
      </c>
      <c r="K44">
        <v>1</v>
      </c>
      <c r="L44">
        <v>0.43099999999999999</v>
      </c>
      <c r="M44">
        <v>0.56399999999999995</v>
      </c>
      <c r="N44">
        <v>5.0000000000000001E-3</v>
      </c>
      <c r="O44">
        <v>0.46100000000000002</v>
      </c>
      <c r="P44">
        <v>0.53900000000000003</v>
      </c>
      <c r="Q44">
        <v>0.55000000000000004</v>
      </c>
      <c r="R44">
        <v>0.45</v>
      </c>
    </row>
    <row r="45" spans="1:18" x14ac:dyDescent="0.25">
      <c r="A45">
        <v>1</v>
      </c>
      <c r="B45">
        <v>5</v>
      </c>
      <c r="C45">
        <v>2.5</v>
      </c>
      <c r="D45">
        <v>0.01</v>
      </c>
      <c r="E45">
        <v>0.01</v>
      </c>
      <c r="F45">
        <v>0.102017483005604</v>
      </c>
      <c r="G45">
        <v>1.3725397978803001E-2</v>
      </c>
      <c r="H45">
        <v>0.54900086922760905</v>
      </c>
      <c r="I45">
        <v>18.361062538264399</v>
      </c>
      <c r="J45">
        <v>14.798801738966301</v>
      </c>
      <c r="K45">
        <v>1</v>
      </c>
      <c r="L45">
        <v>0.45600000000000002</v>
      </c>
      <c r="M45">
        <v>0.53900000000000003</v>
      </c>
      <c r="N45">
        <v>5.0000000000000001E-3</v>
      </c>
      <c r="O45">
        <v>0.46800000000000003</v>
      </c>
      <c r="P45">
        <v>0.53200000000000003</v>
      </c>
      <c r="Q45">
        <v>0.45</v>
      </c>
      <c r="R45">
        <v>0.55000000000000004</v>
      </c>
    </row>
    <row r="46" spans="1:18" x14ac:dyDescent="0.25">
      <c r="A46">
        <v>1</v>
      </c>
      <c r="B46">
        <v>5</v>
      </c>
      <c r="C46">
        <v>2.5</v>
      </c>
      <c r="D46">
        <v>0.01</v>
      </c>
      <c r="E46">
        <v>0.01</v>
      </c>
      <c r="F46">
        <v>9.5675319488118193E-2</v>
      </c>
      <c r="G46">
        <v>7.6403083203833294E-2</v>
      </c>
      <c r="H46">
        <v>0.73622780530396903</v>
      </c>
      <c r="I46">
        <v>20.197352526514901</v>
      </c>
      <c r="J46">
        <v>30.261584179400799</v>
      </c>
      <c r="K46">
        <v>1</v>
      </c>
      <c r="L46">
        <v>0.45100000000000001</v>
      </c>
      <c r="M46">
        <v>0.54400000000000004</v>
      </c>
      <c r="N46">
        <v>5.0000000000000001E-3</v>
      </c>
      <c r="O46">
        <v>0.46500000000000002</v>
      </c>
      <c r="P46">
        <v>0.53500000000000003</v>
      </c>
      <c r="Q46">
        <v>0.5</v>
      </c>
      <c r="R46">
        <v>0.5</v>
      </c>
    </row>
    <row r="47" spans="1:18" x14ac:dyDescent="0.25">
      <c r="A47">
        <v>1</v>
      </c>
      <c r="B47">
        <v>5</v>
      </c>
      <c r="C47">
        <v>2.5</v>
      </c>
      <c r="D47">
        <v>0.01</v>
      </c>
      <c r="E47">
        <v>0.01</v>
      </c>
      <c r="F47">
        <v>7.6441154221822502E-2</v>
      </c>
      <c r="G47">
        <v>0.126585712957519</v>
      </c>
      <c r="H47">
        <v>1.1559129089565601</v>
      </c>
      <c r="I47">
        <v>29.573961473241301</v>
      </c>
      <c r="J47">
        <v>20.532026657886899</v>
      </c>
      <c r="K47">
        <v>1</v>
      </c>
      <c r="L47">
        <v>0.45400000000000001</v>
      </c>
      <c r="M47">
        <v>0.54100000000000004</v>
      </c>
      <c r="N47">
        <v>5.0000000000000001E-3</v>
      </c>
      <c r="O47">
        <v>0.47199999999999998</v>
      </c>
      <c r="P47">
        <v>0.52800000000000002</v>
      </c>
      <c r="Q47">
        <v>0.4</v>
      </c>
      <c r="R47">
        <v>0.6</v>
      </c>
    </row>
    <row r="48" spans="1:18" x14ac:dyDescent="0.25">
      <c r="A48">
        <v>1</v>
      </c>
      <c r="B48">
        <v>5</v>
      </c>
      <c r="C48">
        <v>2.5</v>
      </c>
      <c r="D48">
        <v>0.01</v>
      </c>
      <c r="E48">
        <v>0.01</v>
      </c>
      <c r="F48">
        <v>0.143105432846725</v>
      </c>
      <c r="G48">
        <v>-0.10330706340586999</v>
      </c>
      <c r="H48">
        <v>0.445352647587415</v>
      </c>
      <c r="I48">
        <v>16.63096154654</v>
      </c>
      <c r="J48">
        <v>14.331352392735001</v>
      </c>
      <c r="K48">
        <v>1</v>
      </c>
      <c r="L48">
        <v>0.45100000000000001</v>
      </c>
      <c r="M48">
        <v>0.54400000000000004</v>
      </c>
      <c r="N48">
        <v>5.0000000000000001E-3</v>
      </c>
      <c r="O48">
        <v>0.47199999999999998</v>
      </c>
      <c r="P48">
        <v>0.52800000000000002</v>
      </c>
      <c r="Q48">
        <v>0.4</v>
      </c>
      <c r="R48">
        <v>0.6</v>
      </c>
    </row>
    <row r="49" spans="1:18" x14ac:dyDescent="0.25">
      <c r="A49">
        <v>1</v>
      </c>
      <c r="B49">
        <v>5</v>
      </c>
      <c r="C49">
        <v>2.5</v>
      </c>
      <c r="D49">
        <v>0.01</v>
      </c>
      <c r="E49">
        <v>0.01</v>
      </c>
      <c r="F49">
        <v>0.144364832294196</v>
      </c>
      <c r="G49">
        <v>0.19627384071633799</v>
      </c>
      <c r="H49">
        <v>0.87679506634507198</v>
      </c>
      <c r="I49">
        <v>24.1028397284473</v>
      </c>
      <c r="J49">
        <v>22.246589593323701</v>
      </c>
      <c r="K49">
        <v>1</v>
      </c>
      <c r="L49">
        <v>0.42099999999999999</v>
      </c>
      <c r="M49">
        <v>0.57499999999999996</v>
      </c>
      <c r="N49">
        <v>5.0000000000000001E-3</v>
      </c>
      <c r="O49">
        <v>0.44700000000000001</v>
      </c>
      <c r="P49">
        <v>0.55300000000000005</v>
      </c>
      <c r="Q49">
        <v>0.75</v>
      </c>
      <c r="R49">
        <v>0.25</v>
      </c>
    </row>
    <row r="50" spans="1:18" x14ac:dyDescent="0.25">
      <c r="A50">
        <v>1</v>
      </c>
      <c r="B50">
        <v>5</v>
      </c>
      <c r="C50">
        <v>2.5</v>
      </c>
      <c r="D50">
        <v>0.01</v>
      </c>
      <c r="E50">
        <v>0.01</v>
      </c>
      <c r="F50">
        <v>0.123351627343631</v>
      </c>
      <c r="G50">
        <v>-3.4071656512478503E-2</v>
      </c>
      <c r="H50">
        <v>0.91382880668376598</v>
      </c>
      <c r="I50">
        <v>24.130534578322099</v>
      </c>
      <c r="J50">
        <v>26.747437768275098</v>
      </c>
      <c r="K50">
        <v>1</v>
      </c>
      <c r="L50">
        <v>0.45100000000000001</v>
      </c>
      <c r="M50">
        <v>0.54400000000000004</v>
      </c>
      <c r="N50">
        <v>5.0000000000000001E-3</v>
      </c>
      <c r="O50">
        <v>0.47199999999999998</v>
      </c>
      <c r="P50">
        <v>0.52800000000000002</v>
      </c>
      <c r="Q50">
        <v>0.4</v>
      </c>
      <c r="R50">
        <v>0.6</v>
      </c>
    </row>
    <row r="51" spans="1:18" x14ac:dyDescent="0.25">
      <c r="A51">
        <v>1</v>
      </c>
      <c r="B51">
        <v>5</v>
      </c>
      <c r="C51">
        <v>2.5</v>
      </c>
      <c r="D51">
        <v>0.01</v>
      </c>
      <c r="E51">
        <v>0.01</v>
      </c>
      <c r="F51">
        <v>0.25386865057476699</v>
      </c>
      <c r="G51">
        <v>-3.3164153330319198E-3</v>
      </c>
      <c r="H51">
        <v>1.2598592503198101</v>
      </c>
      <c r="I51">
        <v>30.7323301418276</v>
      </c>
      <c r="J51">
        <v>21.183613932436899</v>
      </c>
      <c r="K51">
        <v>1</v>
      </c>
      <c r="L51">
        <v>0.39800000000000002</v>
      </c>
      <c r="M51">
        <v>0.59799999999999998</v>
      </c>
      <c r="N51">
        <v>5.0000000000000001E-3</v>
      </c>
      <c r="O51">
        <v>0.45700000000000002</v>
      </c>
      <c r="P51">
        <v>0.54300000000000004</v>
      </c>
      <c r="Q51">
        <v>0.6</v>
      </c>
      <c r="R51">
        <v>0.4</v>
      </c>
    </row>
    <row r="52" spans="1:18" x14ac:dyDescent="0.25">
      <c r="A52">
        <v>1</v>
      </c>
      <c r="B52">
        <v>5</v>
      </c>
      <c r="C52">
        <v>2.5</v>
      </c>
      <c r="D52">
        <v>0.01</v>
      </c>
      <c r="E52">
        <v>0.01</v>
      </c>
      <c r="F52">
        <v>0.185019498448876</v>
      </c>
      <c r="G52">
        <v>0.15403108017456099</v>
      </c>
      <c r="H52">
        <v>1.36742752123359</v>
      </c>
      <c r="I52">
        <v>31.503843019799501</v>
      </c>
      <c r="J52">
        <v>38.981784707981298</v>
      </c>
      <c r="K52">
        <v>1</v>
      </c>
      <c r="L52">
        <v>0.41</v>
      </c>
      <c r="M52">
        <v>0.58599999999999997</v>
      </c>
      <c r="N52">
        <v>5.0000000000000001E-3</v>
      </c>
      <c r="O52">
        <v>0.45700000000000002</v>
      </c>
      <c r="P52">
        <v>0.54300000000000004</v>
      </c>
      <c r="Q52">
        <v>0.6</v>
      </c>
      <c r="R52">
        <v>0.4</v>
      </c>
    </row>
    <row r="53" spans="1:18" x14ac:dyDescent="0.25">
      <c r="A53">
        <v>1</v>
      </c>
      <c r="B53">
        <v>5</v>
      </c>
      <c r="C53">
        <v>2.5</v>
      </c>
      <c r="D53">
        <v>0.01</v>
      </c>
      <c r="E53">
        <v>0.01</v>
      </c>
      <c r="F53">
        <v>0.27882222859422201</v>
      </c>
      <c r="G53">
        <v>-4.8056741130778902E-2</v>
      </c>
      <c r="H53">
        <v>1.24609071487868</v>
      </c>
      <c r="I53">
        <v>29.941076725241299</v>
      </c>
      <c r="J53">
        <v>26.932185869146799</v>
      </c>
      <c r="K53">
        <v>1</v>
      </c>
      <c r="L53">
        <v>0.39300000000000002</v>
      </c>
      <c r="M53">
        <v>0.60199999999999998</v>
      </c>
      <c r="N53">
        <v>5.0000000000000001E-3</v>
      </c>
      <c r="O53">
        <v>0.45</v>
      </c>
      <c r="P53">
        <v>0.55000000000000004</v>
      </c>
      <c r="Q53">
        <v>0.7</v>
      </c>
      <c r="R53">
        <v>0.3</v>
      </c>
    </row>
    <row r="54" spans="1:18" x14ac:dyDescent="0.25">
      <c r="A54">
        <v>1</v>
      </c>
      <c r="B54">
        <v>5</v>
      </c>
      <c r="C54">
        <v>2.5</v>
      </c>
      <c r="D54">
        <v>0.01</v>
      </c>
      <c r="E54">
        <v>0.01</v>
      </c>
      <c r="F54">
        <v>0.14357222837049499</v>
      </c>
      <c r="G54">
        <v>-0.103688427760406</v>
      </c>
      <c r="H54">
        <v>0.44541030203547399</v>
      </c>
      <c r="I54">
        <v>16.6110147382417</v>
      </c>
      <c r="J54">
        <v>14.6124987984717</v>
      </c>
      <c r="K54">
        <v>1</v>
      </c>
      <c r="L54">
        <v>0.45</v>
      </c>
      <c r="M54">
        <v>0.54500000000000004</v>
      </c>
      <c r="N54">
        <v>5.0000000000000001E-3</v>
      </c>
      <c r="O54">
        <v>0.47199999999999998</v>
      </c>
      <c r="P54">
        <v>0.52800000000000002</v>
      </c>
      <c r="Q54">
        <v>0.4</v>
      </c>
      <c r="R54">
        <v>0.6</v>
      </c>
    </row>
    <row r="55" spans="1:18" x14ac:dyDescent="0.25">
      <c r="A55">
        <v>1</v>
      </c>
      <c r="B55">
        <v>5</v>
      </c>
      <c r="C55">
        <v>2.5</v>
      </c>
      <c r="D55">
        <v>0.01</v>
      </c>
      <c r="E55">
        <v>0.01</v>
      </c>
      <c r="F55">
        <v>0.17672028217835101</v>
      </c>
      <c r="G55">
        <v>-2.6231404349723399E-2</v>
      </c>
      <c r="H55">
        <v>0.93554181181015805</v>
      </c>
      <c r="I55">
        <v>25.678306661774698</v>
      </c>
      <c r="J55">
        <v>20.358264795101601</v>
      </c>
      <c r="K55">
        <v>1</v>
      </c>
      <c r="L55">
        <v>0.43</v>
      </c>
      <c r="M55">
        <v>0.56499999999999995</v>
      </c>
      <c r="N55">
        <v>5.0000000000000001E-3</v>
      </c>
      <c r="O55">
        <v>0.46500000000000002</v>
      </c>
      <c r="P55">
        <v>0.53500000000000003</v>
      </c>
      <c r="Q55">
        <v>0.5</v>
      </c>
      <c r="R55">
        <v>0.5</v>
      </c>
    </row>
    <row r="56" spans="1:18" x14ac:dyDescent="0.25">
      <c r="A56">
        <v>1</v>
      </c>
      <c r="B56">
        <v>5</v>
      </c>
      <c r="C56">
        <v>2.5</v>
      </c>
      <c r="D56">
        <v>0.01</v>
      </c>
      <c r="E56">
        <v>0.01</v>
      </c>
      <c r="F56">
        <v>0.240892248192695</v>
      </c>
      <c r="G56">
        <v>-0.181230974590736</v>
      </c>
      <c r="H56">
        <v>0.78458303977864496</v>
      </c>
      <c r="I56">
        <v>21.777583768232201</v>
      </c>
      <c r="J56">
        <v>21.334435353628301</v>
      </c>
      <c r="K56">
        <v>1</v>
      </c>
      <c r="L56">
        <v>0.42</v>
      </c>
      <c r="M56">
        <v>0.57499999999999996</v>
      </c>
      <c r="N56">
        <v>5.0000000000000001E-3</v>
      </c>
      <c r="O56">
        <v>0.46100000000000002</v>
      </c>
      <c r="P56">
        <v>0.53900000000000003</v>
      </c>
      <c r="Q56">
        <v>0.55000000000000004</v>
      </c>
      <c r="R56">
        <v>0.45</v>
      </c>
    </row>
    <row r="57" spans="1:18" x14ac:dyDescent="0.25">
      <c r="A57">
        <v>1</v>
      </c>
      <c r="B57">
        <v>5</v>
      </c>
      <c r="C57">
        <v>2.5</v>
      </c>
      <c r="D57">
        <v>0.01</v>
      </c>
      <c r="E57">
        <v>0.01</v>
      </c>
      <c r="F57">
        <v>0.23702858688612799</v>
      </c>
      <c r="G57">
        <v>-0.177844038016301</v>
      </c>
      <c r="H57">
        <v>0.69081905687308898</v>
      </c>
      <c r="I57">
        <v>20.019407166848801</v>
      </c>
      <c r="J57">
        <v>28.262422528201899</v>
      </c>
      <c r="K57">
        <v>1</v>
      </c>
      <c r="L57">
        <v>0.42199999999999999</v>
      </c>
      <c r="M57">
        <v>0.57299999999999995</v>
      </c>
      <c r="N57">
        <v>5.0000000000000001E-3</v>
      </c>
      <c r="O57">
        <v>0.45400000000000001</v>
      </c>
      <c r="P57">
        <v>0.54600000000000004</v>
      </c>
      <c r="Q57">
        <v>0.65</v>
      </c>
      <c r="R57">
        <v>0.35</v>
      </c>
    </row>
    <row r="58" spans="1:18" x14ac:dyDescent="0.25">
      <c r="A58">
        <v>1</v>
      </c>
      <c r="B58">
        <v>5</v>
      </c>
      <c r="C58">
        <v>2.5</v>
      </c>
      <c r="D58">
        <v>0.01</v>
      </c>
      <c r="E58">
        <v>0.01</v>
      </c>
      <c r="F58">
        <v>0.102061219196996</v>
      </c>
      <c r="G58">
        <v>0.14281953964826399</v>
      </c>
      <c r="H58">
        <v>0.40001499929002698</v>
      </c>
      <c r="I58">
        <v>16.435323387094702</v>
      </c>
      <c r="J58">
        <v>14.7932786400676</v>
      </c>
      <c r="K58">
        <v>1</v>
      </c>
      <c r="L58">
        <v>0.443</v>
      </c>
      <c r="M58">
        <v>0.55200000000000005</v>
      </c>
      <c r="N58">
        <v>5.0000000000000001E-3</v>
      </c>
      <c r="O58">
        <v>0.45700000000000002</v>
      </c>
      <c r="P58">
        <v>0.54300000000000004</v>
      </c>
      <c r="Q58">
        <v>0.6</v>
      </c>
      <c r="R58">
        <v>0.4</v>
      </c>
    </row>
    <row r="59" spans="1:18" x14ac:dyDescent="0.25">
      <c r="A59">
        <v>1</v>
      </c>
      <c r="B59">
        <v>5</v>
      </c>
      <c r="C59">
        <v>2.5</v>
      </c>
      <c r="D59">
        <v>0.01</v>
      </c>
      <c r="E59">
        <v>0.01</v>
      </c>
      <c r="F59">
        <v>0.258402207595265</v>
      </c>
      <c r="G59">
        <v>6.4618134117746806E-2</v>
      </c>
      <c r="H59">
        <v>1.5526738131111799</v>
      </c>
      <c r="I59">
        <v>35.250929224286097</v>
      </c>
      <c r="J59">
        <v>51.219209791611199</v>
      </c>
      <c r="K59">
        <v>1</v>
      </c>
      <c r="L59">
        <v>0.39</v>
      </c>
      <c r="M59">
        <v>0.60499999999999998</v>
      </c>
      <c r="N59">
        <v>5.0000000000000001E-3</v>
      </c>
      <c r="O59">
        <v>0.46100000000000002</v>
      </c>
      <c r="P59">
        <v>0.53900000000000003</v>
      </c>
      <c r="Q59">
        <v>0.55000000000000004</v>
      </c>
      <c r="R59">
        <v>0.45</v>
      </c>
    </row>
    <row r="60" spans="1:18" x14ac:dyDescent="0.25">
      <c r="A60">
        <v>1</v>
      </c>
      <c r="B60">
        <v>5</v>
      </c>
      <c r="C60">
        <v>2.5</v>
      </c>
      <c r="D60">
        <v>0.01</v>
      </c>
      <c r="E60">
        <v>0.01</v>
      </c>
      <c r="F60">
        <v>0.25598591075975902</v>
      </c>
      <c r="G60">
        <v>3.5252295290652401E-2</v>
      </c>
      <c r="H60">
        <v>1.3730487764666801</v>
      </c>
      <c r="I60">
        <v>31.962546762656501</v>
      </c>
      <c r="J60">
        <v>32.9947215808428</v>
      </c>
      <c r="K60">
        <v>1</v>
      </c>
      <c r="L60">
        <v>0.39300000000000002</v>
      </c>
      <c r="M60">
        <v>0.60199999999999998</v>
      </c>
      <c r="N60">
        <v>5.0000000000000001E-3</v>
      </c>
      <c r="O60">
        <v>0.45700000000000002</v>
      </c>
      <c r="P60">
        <v>0.54300000000000004</v>
      </c>
      <c r="Q60">
        <v>0.6</v>
      </c>
      <c r="R60">
        <v>0.4</v>
      </c>
    </row>
    <row r="61" spans="1:18" x14ac:dyDescent="0.25">
      <c r="A61">
        <v>1</v>
      </c>
      <c r="B61">
        <v>5</v>
      </c>
      <c r="C61">
        <v>2.5</v>
      </c>
      <c r="D61">
        <v>0.01</v>
      </c>
      <c r="E61">
        <v>0.01</v>
      </c>
      <c r="F61">
        <v>0.16547312396031999</v>
      </c>
      <c r="G61">
        <v>-8.1576930491986901E-2</v>
      </c>
      <c r="H61">
        <v>0.378808052797936</v>
      </c>
      <c r="I61">
        <v>15.955029034745801</v>
      </c>
      <c r="J61">
        <v>20.701652490782202</v>
      </c>
      <c r="K61">
        <v>1</v>
      </c>
      <c r="L61">
        <v>0.44</v>
      </c>
      <c r="M61">
        <v>0.55500000000000005</v>
      </c>
      <c r="N61">
        <v>5.0000000000000001E-3</v>
      </c>
      <c r="O61">
        <v>0.46100000000000002</v>
      </c>
      <c r="P61">
        <v>0.53900000000000003</v>
      </c>
      <c r="Q61">
        <v>0.55000000000000004</v>
      </c>
      <c r="R61">
        <v>0.45</v>
      </c>
    </row>
    <row r="62" spans="1:18" x14ac:dyDescent="0.25">
      <c r="A62">
        <v>1</v>
      </c>
      <c r="B62">
        <v>5</v>
      </c>
      <c r="C62">
        <v>2.5</v>
      </c>
      <c r="D62">
        <v>0.01</v>
      </c>
      <c r="E62">
        <v>0.01</v>
      </c>
      <c r="F62">
        <v>0.25989194004737898</v>
      </c>
      <c r="G62">
        <v>-0.15346341406320599</v>
      </c>
      <c r="H62">
        <v>1.30052654593357</v>
      </c>
      <c r="I62">
        <v>31.039435061708101</v>
      </c>
      <c r="J62">
        <v>32.531857926101402</v>
      </c>
      <c r="K62">
        <v>1</v>
      </c>
      <c r="L62">
        <v>0.41</v>
      </c>
      <c r="M62">
        <v>0.58499999999999996</v>
      </c>
      <c r="N62">
        <v>5.0000000000000001E-3</v>
      </c>
      <c r="O62">
        <v>0.46800000000000003</v>
      </c>
      <c r="P62">
        <v>0.53200000000000003</v>
      </c>
      <c r="Q62">
        <v>0.45</v>
      </c>
      <c r="R62">
        <v>0.55000000000000004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8EF1-1EAD-4419-8962-AE0871B7ABBF}">
  <dimension ref="A1:Q184"/>
  <sheetViews>
    <sheetView workbookViewId="0">
      <selection sqref="A1:Q2"/>
    </sheetView>
  </sheetViews>
  <sheetFormatPr defaultRowHeight="15" x14ac:dyDescent="0.25"/>
  <sheetData>
    <row r="1" spans="1:17" x14ac:dyDescent="0.25">
      <c r="A1" s="12" t="s">
        <v>11</v>
      </c>
      <c r="B1" s="12"/>
      <c r="C1" s="12"/>
      <c r="D1" s="12"/>
      <c r="E1" s="11" t="s">
        <v>12</v>
      </c>
      <c r="F1" s="11"/>
      <c r="G1" s="11"/>
      <c r="H1" s="11"/>
      <c r="I1" s="11"/>
      <c r="J1" s="11"/>
      <c r="K1" s="11"/>
      <c r="L1" s="11"/>
      <c r="M1" s="11"/>
      <c r="N1" s="12" t="s">
        <v>13</v>
      </c>
      <c r="O1" s="12"/>
      <c r="P1" s="11" t="s">
        <v>14</v>
      </c>
      <c r="Q1" s="11"/>
    </row>
    <row r="2" spans="1:17" x14ac:dyDescent="0.25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4" t="s">
        <v>20</v>
      </c>
      <c r="G2" s="4" t="s">
        <v>31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32</v>
      </c>
      <c r="N2" s="3" t="s">
        <v>25</v>
      </c>
      <c r="O2" s="3" t="s">
        <v>26</v>
      </c>
      <c r="P2" s="4" t="s">
        <v>25</v>
      </c>
      <c r="Q2" s="4" t="s">
        <v>26</v>
      </c>
    </row>
    <row r="3" spans="1:17" x14ac:dyDescent="0.25">
      <c r="A3">
        <v>2</v>
      </c>
      <c r="B3">
        <v>1.5</v>
      </c>
      <c r="C3">
        <v>0.01</v>
      </c>
      <c r="D3">
        <v>0.01</v>
      </c>
      <c r="E3">
        <v>0.104815500708706</v>
      </c>
      <c r="F3">
        <v>-0.25178023282892997</v>
      </c>
      <c r="G3">
        <v>0.82739339603242301</v>
      </c>
      <c r="H3">
        <v>16.160900075407401</v>
      </c>
      <c r="I3">
        <v>16.240414042259999</v>
      </c>
      <c r="J3">
        <v>1</v>
      </c>
      <c r="K3">
        <v>0.51600000000000001</v>
      </c>
      <c r="L3">
        <v>0.48399999999999999</v>
      </c>
      <c r="M3">
        <v>0</v>
      </c>
      <c r="N3">
        <v>0.46700000000000003</v>
      </c>
      <c r="O3">
        <v>0.53300000000000003</v>
      </c>
      <c r="P3">
        <v>0.375</v>
      </c>
      <c r="Q3">
        <v>0.625</v>
      </c>
    </row>
    <row r="4" spans="1:17" x14ac:dyDescent="0.25">
      <c r="A4">
        <v>2.5</v>
      </c>
      <c r="B4">
        <v>1.25</v>
      </c>
      <c r="C4">
        <v>0.01</v>
      </c>
      <c r="D4">
        <v>0.01</v>
      </c>
      <c r="E4">
        <v>0.367472305463038</v>
      </c>
      <c r="F4">
        <v>-0.97764334652707097</v>
      </c>
      <c r="G4">
        <v>1.4214305169265</v>
      </c>
      <c r="H4">
        <v>16.792344102716999</v>
      </c>
      <c r="I4">
        <v>15.2644438782224</v>
      </c>
      <c r="J4">
        <v>1</v>
      </c>
      <c r="K4">
        <v>0.433</v>
      </c>
      <c r="L4">
        <v>0.56499999999999995</v>
      </c>
      <c r="M4">
        <v>3.0000000000000001E-3</v>
      </c>
      <c r="N4">
        <v>0.46600000000000003</v>
      </c>
      <c r="O4">
        <v>0.53400000000000003</v>
      </c>
      <c r="P4">
        <v>0.4</v>
      </c>
      <c r="Q4">
        <v>0.6</v>
      </c>
    </row>
    <row r="5" spans="1:17" x14ac:dyDescent="0.25">
      <c r="A5">
        <v>2.5</v>
      </c>
      <c r="B5">
        <v>1.75</v>
      </c>
      <c r="C5">
        <v>0.01</v>
      </c>
      <c r="D5">
        <v>0.01</v>
      </c>
      <c r="E5">
        <v>-0.10943032966833301</v>
      </c>
      <c r="F5">
        <v>0.534956606484847</v>
      </c>
      <c r="G5">
        <v>2.64711933449512</v>
      </c>
      <c r="H5">
        <v>35.4734117401823</v>
      </c>
      <c r="I5">
        <v>32.264635078932699</v>
      </c>
      <c r="J5">
        <v>1</v>
      </c>
      <c r="K5">
        <v>0.438</v>
      </c>
      <c r="L5">
        <v>0.56200000000000006</v>
      </c>
      <c r="M5">
        <v>0</v>
      </c>
      <c r="N5">
        <v>0.46100000000000002</v>
      </c>
      <c r="O5">
        <v>0.53900000000000003</v>
      </c>
      <c r="P5">
        <v>0.47499999999999998</v>
      </c>
      <c r="Q5">
        <v>0.52500000000000002</v>
      </c>
    </row>
    <row r="6" spans="1:17" x14ac:dyDescent="0.25">
      <c r="A6">
        <v>3</v>
      </c>
      <c r="B6">
        <v>2</v>
      </c>
      <c r="C6">
        <v>0.01</v>
      </c>
      <c r="D6">
        <v>0.01</v>
      </c>
      <c r="E6">
        <v>3.0467409204236798E-2</v>
      </c>
      <c r="F6">
        <v>0.111451080918371</v>
      </c>
      <c r="G6">
        <v>0.790940132249629</v>
      </c>
      <c r="H6">
        <v>15.4524746781081</v>
      </c>
      <c r="I6">
        <v>15.4116310255654</v>
      </c>
      <c r="J6">
        <v>1</v>
      </c>
      <c r="K6">
        <v>0.47</v>
      </c>
      <c r="L6">
        <v>0.53</v>
      </c>
      <c r="M6">
        <v>0</v>
      </c>
      <c r="N6">
        <v>0.46300000000000002</v>
      </c>
      <c r="O6">
        <v>0.53700000000000003</v>
      </c>
      <c r="P6">
        <v>0.45</v>
      </c>
      <c r="Q6">
        <v>0.55000000000000004</v>
      </c>
    </row>
    <row r="7" spans="1:17" x14ac:dyDescent="0.25">
      <c r="A7">
        <v>2</v>
      </c>
      <c r="B7">
        <v>1</v>
      </c>
      <c r="C7">
        <v>0.01</v>
      </c>
      <c r="D7">
        <v>0.01</v>
      </c>
      <c r="E7">
        <v>8.5465200971304597E-2</v>
      </c>
      <c r="F7">
        <v>-6.5894866461476603E-2</v>
      </c>
      <c r="G7">
        <v>1.6858490034747</v>
      </c>
      <c r="H7">
        <v>18.8425494913389</v>
      </c>
      <c r="I7">
        <v>23.231104770769001</v>
      </c>
      <c r="J7">
        <v>1</v>
      </c>
      <c r="K7">
        <v>0.43</v>
      </c>
      <c r="L7">
        <v>0.56499999999999995</v>
      </c>
      <c r="M7">
        <v>5.0000000000000001E-3</v>
      </c>
      <c r="N7">
        <v>0.45900000000000002</v>
      </c>
      <c r="O7">
        <v>0.54100000000000004</v>
      </c>
      <c r="P7">
        <v>0.52500000000000002</v>
      </c>
      <c r="Q7">
        <v>0.47499999999999998</v>
      </c>
    </row>
    <row r="8" spans="1:17" x14ac:dyDescent="0.25">
      <c r="A8">
        <v>4.5</v>
      </c>
      <c r="B8">
        <v>2.75</v>
      </c>
      <c r="C8">
        <v>0.01</v>
      </c>
      <c r="D8">
        <v>0.01</v>
      </c>
      <c r="E8">
        <v>0.23712904656933101</v>
      </c>
      <c r="F8">
        <v>-0.45727426688124001</v>
      </c>
      <c r="G8">
        <v>1.2160403309504699</v>
      </c>
      <c r="H8">
        <v>15.439582407718</v>
      </c>
      <c r="I8">
        <v>15.010006735548799</v>
      </c>
      <c r="J8">
        <v>1</v>
      </c>
      <c r="K8">
        <v>0.48099999999999998</v>
      </c>
      <c r="L8">
        <v>0.51900000000000002</v>
      </c>
      <c r="M8">
        <v>0</v>
      </c>
      <c r="N8">
        <v>0.46300000000000002</v>
      </c>
      <c r="O8">
        <v>0.53700000000000003</v>
      </c>
      <c r="P8">
        <v>0.45</v>
      </c>
      <c r="Q8">
        <v>0.55000000000000004</v>
      </c>
    </row>
    <row r="9" spans="1:17" x14ac:dyDescent="0.25">
      <c r="A9">
        <v>5</v>
      </c>
      <c r="B9">
        <v>3</v>
      </c>
      <c r="C9">
        <v>0.01</v>
      </c>
      <c r="D9">
        <v>0.01</v>
      </c>
      <c r="E9">
        <v>-0.162969136691067</v>
      </c>
      <c r="F9">
        <v>0.87849231738031297</v>
      </c>
      <c r="G9">
        <v>2.37074471815979</v>
      </c>
      <c r="H9">
        <v>29.342253501450301</v>
      </c>
      <c r="I9">
        <v>27.463076159624599</v>
      </c>
      <c r="J9">
        <v>1</v>
      </c>
      <c r="K9">
        <v>0.45600000000000002</v>
      </c>
      <c r="L9">
        <v>0.54300000000000004</v>
      </c>
      <c r="M9">
        <v>0</v>
      </c>
      <c r="N9">
        <v>0.46400000000000002</v>
      </c>
      <c r="O9">
        <v>0.53600000000000003</v>
      </c>
      <c r="P9">
        <v>0.42499999999999999</v>
      </c>
      <c r="Q9">
        <v>0.57499999999999996</v>
      </c>
    </row>
    <row r="10" spans="1:17" x14ac:dyDescent="0.25">
      <c r="A10">
        <v>4</v>
      </c>
      <c r="B10">
        <v>2</v>
      </c>
      <c r="C10">
        <v>0.01</v>
      </c>
      <c r="D10">
        <v>0.01</v>
      </c>
      <c r="E10">
        <v>-1.073193873683E-2</v>
      </c>
      <c r="F10">
        <v>0.34168128231919498</v>
      </c>
      <c r="G10">
        <v>1.83907793357955</v>
      </c>
      <c r="H10">
        <v>20.9840058233139</v>
      </c>
      <c r="I10">
        <v>21.337321566557002</v>
      </c>
      <c r="J10">
        <v>1</v>
      </c>
      <c r="K10">
        <v>0.46</v>
      </c>
      <c r="L10">
        <v>0.53500000000000003</v>
      </c>
      <c r="M10">
        <v>5.0000000000000001E-3</v>
      </c>
      <c r="N10">
        <v>0.46400000000000002</v>
      </c>
      <c r="O10">
        <v>0.53600000000000003</v>
      </c>
      <c r="P10">
        <v>0.42499999999999999</v>
      </c>
      <c r="Q10">
        <v>0.57499999999999996</v>
      </c>
    </row>
    <row r="11" spans="1:17" x14ac:dyDescent="0.25">
      <c r="A11">
        <v>4.5</v>
      </c>
      <c r="B11">
        <v>2.25</v>
      </c>
      <c r="C11">
        <v>0.01</v>
      </c>
      <c r="D11">
        <v>0.01</v>
      </c>
      <c r="E11">
        <v>8.2321054512476996E-2</v>
      </c>
      <c r="F11">
        <v>3.6699042900100398E-2</v>
      </c>
      <c r="G11">
        <v>0.75641789249109304</v>
      </c>
      <c r="H11">
        <v>14.9209430301411</v>
      </c>
      <c r="I11">
        <v>15.1750245510156</v>
      </c>
      <c r="J11">
        <v>1</v>
      </c>
      <c r="K11">
        <v>0.45700000000000002</v>
      </c>
      <c r="L11">
        <v>0.53800000000000003</v>
      </c>
      <c r="M11">
        <v>5.0000000000000001E-3</v>
      </c>
      <c r="N11">
        <v>0.46100000000000002</v>
      </c>
      <c r="O11">
        <v>0.53900000000000003</v>
      </c>
      <c r="P11">
        <v>0.47499999999999998</v>
      </c>
      <c r="Q11">
        <v>0.52500000000000002</v>
      </c>
    </row>
    <row r="12" spans="1:17" x14ac:dyDescent="0.25">
      <c r="A12">
        <v>4</v>
      </c>
      <c r="B12">
        <v>2.5</v>
      </c>
      <c r="C12">
        <v>0.01</v>
      </c>
      <c r="D12">
        <v>0.01</v>
      </c>
      <c r="E12">
        <v>5.7939714733690598E-2</v>
      </c>
      <c r="F12">
        <v>-3.3167828875451097E-2</v>
      </c>
      <c r="G12">
        <v>0.37043816260652201</v>
      </c>
      <c r="H12">
        <v>15.5506228460043</v>
      </c>
      <c r="I12">
        <v>16.1983205347608</v>
      </c>
      <c r="J12">
        <v>1</v>
      </c>
      <c r="K12">
        <v>0.48499999999999999</v>
      </c>
      <c r="L12">
        <v>0.51500000000000001</v>
      </c>
      <c r="M12">
        <v>0</v>
      </c>
      <c r="N12">
        <v>0.47399999999999998</v>
      </c>
      <c r="O12">
        <v>0.52600000000000002</v>
      </c>
      <c r="P12">
        <v>0.25</v>
      </c>
      <c r="Q12">
        <v>0.75</v>
      </c>
    </row>
    <row r="13" spans="1:17" x14ac:dyDescent="0.25">
      <c r="A13">
        <v>3.5</v>
      </c>
      <c r="B13">
        <v>2.25</v>
      </c>
      <c r="C13">
        <v>0.01</v>
      </c>
      <c r="D13">
        <v>0.01</v>
      </c>
      <c r="E13">
        <v>-4.2927584064411502E-2</v>
      </c>
      <c r="F13">
        <v>0.46328119643258903</v>
      </c>
      <c r="G13">
        <v>2.0790573794694001</v>
      </c>
      <c r="H13">
        <v>24.257607107329299</v>
      </c>
      <c r="I13">
        <v>24.8543249016593</v>
      </c>
      <c r="J13">
        <v>1</v>
      </c>
      <c r="K13">
        <v>0.44900000000000001</v>
      </c>
      <c r="L13">
        <v>0.55100000000000005</v>
      </c>
      <c r="M13">
        <v>0</v>
      </c>
      <c r="N13">
        <v>0.46100000000000002</v>
      </c>
      <c r="O13">
        <v>0.53900000000000003</v>
      </c>
      <c r="P13">
        <v>0.47499999999999998</v>
      </c>
      <c r="Q13">
        <v>0.52500000000000002</v>
      </c>
    </row>
    <row r="14" spans="1:17" x14ac:dyDescent="0.25">
      <c r="A14">
        <v>3</v>
      </c>
      <c r="B14">
        <v>1.5</v>
      </c>
      <c r="C14">
        <v>0.01</v>
      </c>
      <c r="D14">
        <v>0.01</v>
      </c>
      <c r="E14">
        <v>-0.21779507185363001</v>
      </c>
      <c r="F14">
        <v>0.96452285816757499</v>
      </c>
      <c r="G14">
        <v>1.4299419044299899</v>
      </c>
      <c r="H14">
        <v>16.823513203029901</v>
      </c>
      <c r="I14">
        <v>15.6346451610583</v>
      </c>
      <c r="J14">
        <v>1</v>
      </c>
      <c r="K14">
        <v>0.47299999999999998</v>
      </c>
      <c r="L14">
        <v>0.52300000000000002</v>
      </c>
      <c r="M14">
        <v>4.0000000000000001E-3</v>
      </c>
      <c r="N14">
        <v>0.45600000000000002</v>
      </c>
      <c r="O14">
        <v>0.54400000000000004</v>
      </c>
      <c r="P14">
        <v>0.57499999999999996</v>
      </c>
      <c r="Q14">
        <v>0.42499999999999999</v>
      </c>
    </row>
    <row r="15" spans="1:17" x14ac:dyDescent="0.25">
      <c r="A15">
        <v>5</v>
      </c>
      <c r="B15">
        <v>2.5</v>
      </c>
      <c r="C15">
        <v>0.01</v>
      </c>
      <c r="D15">
        <v>0.01</v>
      </c>
      <c r="E15">
        <v>0.23529660209775199</v>
      </c>
      <c r="F15">
        <v>-0.46011586396294502</v>
      </c>
      <c r="G15">
        <v>0.94059380098034495</v>
      </c>
      <c r="H15">
        <v>14.966884051556899</v>
      </c>
      <c r="I15">
        <v>14.851891403818399</v>
      </c>
      <c r="J15">
        <v>1</v>
      </c>
      <c r="K15">
        <v>0.45</v>
      </c>
      <c r="L15">
        <v>0.54500000000000004</v>
      </c>
      <c r="M15">
        <v>5.0000000000000001E-3</v>
      </c>
      <c r="N15">
        <v>0.46100000000000002</v>
      </c>
      <c r="O15">
        <v>0.53900000000000003</v>
      </c>
      <c r="P15">
        <v>0.47499999999999998</v>
      </c>
      <c r="Q15">
        <v>0.52500000000000002</v>
      </c>
    </row>
    <row r="16" spans="1:17" x14ac:dyDescent="0.25">
      <c r="A16">
        <v>5.5</v>
      </c>
      <c r="B16">
        <v>3.25</v>
      </c>
      <c r="C16">
        <v>0.01</v>
      </c>
      <c r="D16">
        <v>0.01</v>
      </c>
      <c r="E16">
        <v>0.259975967279235</v>
      </c>
      <c r="F16">
        <v>-0.31439637308164098</v>
      </c>
      <c r="G16">
        <v>1.7276971036732001</v>
      </c>
      <c r="H16">
        <v>19.285697647549998</v>
      </c>
      <c r="I16">
        <v>17.5010208154618</v>
      </c>
      <c r="J16">
        <v>1</v>
      </c>
      <c r="K16">
        <v>0.46</v>
      </c>
      <c r="L16">
        <v>0.53900000000000003</v>
      </c>
      <c r="M16">
        <v>1E-3</v>
      </c>
      <c r="N16">
        <v>0.46300000000000002</v>
      </c>
      <c r="O16">
        <v>0.53700000000000003</v>
      </c>
      <c r="P16">
        <v>0.45</v>
      </c>
      <c r="Q16">
        <v>0.55000000000000004</v>
      </c>
    </row>
    <row r="17" spans="1:17" x14ac:dyDescent="0.25">
      <c r="A17">
        <v>6</v>
      </c>
      <c r="B17">
        <v>3</v>
      </c>
      <c r="C17">
        <v>0.01</v>
      </c>
      <c r="D17">
        <v>0.01</v>
      </c>
      <c r="E17">
        <v>0.22942766477322499</v>
      </c>
      <c r="F17">
        <v>-0.290178250687113</v>
      </c>
      <c r="G17">
        <v>1.5669235878615999</v>
      </c>
      <c r="H17">
        <v>17.8265398503606</v>
      </c>
      <c r="I17">
        <v>19.836337947696698</v>
      </c>
      <c r="J17">
        <v>1</v>
      </c>
      <c r="K17">
        <v>0.44600000000000001</v>
      </c>
      <c r="L17">
        <v>0.54900000000000004</v>
      </c>
      <c r="M17">
        <v>5.0000000000000001E-3</v>
      </c>
      <c r="N17">
        <v>0.46600000000000003</v>
      </c>
      <c r="O17">
        <v>0.53400000000000003</v>
      </c>
      <c r="P17">
        <v>0.4</v>
      </c>
      <c r="Q17">
        <v>0.6</v>
      </c>
    </row>
    <row r="18" spans="1:17" x14ac:dyDescent="0.25">
      <c r="A18">
        <v>3.5</v>
      </c>
      <c r="B18">
        <v>1.75</v>
      </c>
      <c r="C18">
        <v>0.01</v>
      </c>
      <c r="D18">
        <v>0.01</v>
      </c>
      <c r="E18">
        <v>-7.6519156570196506E-2</v>
      </c>
      <c r="F18">
        <v>0.56140649443685697</v>
      </c>
      <c r="G18">
        <v>0.58963015245588002</v>
      </c>
      <c r="H18">
        <v>15.023700259655101</v>
      </c>
      <c r="I18">
        <v>15.5185621023693</v>
      </c>
      <c r="J18">
        <v>1</v>
      </c>
      <c r="K18">
        <v>0.46100000000000002</v>
      </c>
      <c r="L18">
        <v>0.53400000000000003</v>
      </c>
      <c r="M18">
        <v>5.0000000000000001E-3</v>
      </c>
      <c r="N18">
        <v>0.46300000000000002</v>
      </c>
      <c r="O18">
        <v>0.53700000000000003</v>
      </c>
      <c r="P18">
        <v>0.45</v>
      </c>
      <c r="Q18">
        <v>0.55000000000000004</v>
      </c>
    </row>
    <row r="19" spans="1:17" x14ac:dyDescent="0.25">
      <c r="A19">
        <v>6</v>
      </c>
      <c r="B19">
        <v>3.5</v>
      </c>
      <c r="C19">
        <v>0.01</v>
      </c>
      <c r="D19">
        <v>0.01</v>
      </c>
      <c r="E19">
        <v>-4.00308108865901E-2</v>
      </c>
      <c r="F19">
        <v>0.60159604090341501</v>
      </c>
      <c r="G19">
        <v>0.74547182919157495</v>
      </c>
      <c r="H19">
        <v>15.128030547216399</v>
      </c>
      <c r="I19">
        <v>14.9478770202016</v>
      </c>
      <c r="J19">
        <v>1</v>
      </c>
      <c r="K19">
        <v>0.45900000000000002</v>
      </c>
      <c r="L19">
        <v>0.54</v>
      </c>
      <c r="M19">
        <v>1E-3</v>
      </c>
      <c r="N19">
        <v>0.46300000000000002</v>
      </c>
      <c r="O19">
        <v>0.53700000000000003</v>
      </c>
      <c r="P19">
        <v>0.45</v>
      </c>
      <c r="Q19">
        <v>0.55000000000000004</v>
      </c>
    </row>
    <row r="20" spans="1:17" x14ac:dyDescent="0.25">
      <c r="A20">
        <v>5.5</v>
      </c>
      <c r="B20">
        <v>2.75</v>
      </c>
      <c r="C20">
        <v>0.01</v>
      </c>
      <c r="D20">
        <v>0.01</v>
      </c>
      <c r="E20">
        <v>0.165268708620116</v>
      </c>
      <c r="F20">
        <v>-0.32022732865626502</v>
      </c>
      <c r="G20">
        <v>0.74504371725857099</v>
      </c>
      <c r="H20">
        <v>14.9205536501266</v>
      </c>
      <c r="I20">
        <v>15.1476007037241</v>
      </c>
      <c r="J20">
        <v>1</v>
      </c>
      <c r="K20">
        <v>0.46700000000000003</v>
      </c>
      <c r="L20">
        <v>0.52800000000000002</v>
      </c>
      <c r="M20">
        <v>5.0000000000000001E-3</v>
      </c>
      <c r="N20">
        <v>0.47299999999999998</v>
      </c>
      <c r="O20">
        <v>0.52700000000000002</v>
      </c>
      <c r="P20">
        <v>0.27500000000000002</v>
      </c>
      <c r="Q20">
        <v>0.72499999999999998</v>
      </c>
    </row>
    <row r="21" spans="1:17" x14ac:dyDescent="0.25">
      <c r="A21">
        <v>2</v>
      </c>
      <c r="B21">
        <v>1</v>
      </c>
      <c r="C21">
        <v>0.01</v>
      </c>
      <c r="D21">
        <v>0.01</v>
      </c>
      <c r="E21">
        <v>-0.13896664461246599</v>
      </c>
      <c r="F21">
        <v>0.73557840027250898</v>
      </c>
      <c r="G21">
        <v>0.40077521203954802</v>
      </c>
      <c r="H21">
        <v>15.372033782122999</v>
      </c>
      <c r="I21">
        <v>15.3881212599851</v>
      </c>
      <c r="J21">
        <v>1</v>
      </c>
      <c r="K21">
        <v>0.439</v>
      </c>
      <c r="L21">
        <v>0.55600000000000005</v>
      </c>
      <c r="M21">
        <v>4.0000000000000001E-3</v>
      </c>
      <c r="N21">
        <v>0.45900000000000002</v>
      </c>
      <c r="O21">
        <v>0.54100000000000004</v>
      </c>
      <c r="P21">
        <v>0.52500000000000002</v>
      </c>
      <c r="Q21">
        <v>0.47499999999999998</v>
      </c>
    </row>
    <row r="22" spans="1:17" x14ac:dyDescent="0.25">
      <c r="A22">
        <v>2</v>
      </c>
      <c r="B22">
        <v>1.5</v>
      </c>
      <c r="C22">
        <v>0.01</v>
      </c>
      <c r="D22">
        <v>0.01</v>
      </c>
      <c r="E22">
        <v>-2.41536526592852E-2</v>
      </c>
      <c r="F22">
        <v>0.24111053593516699</v>
      </c>
      <c r="G22">
        <v>2.07090156389549</v>
      </c>
      <c r="H22">
        <v>24.071721092708898</v>
      </c>
      <c r="I22">
        <v>24.661313980511199</v>
      </c>
      <c r="J22">
        <v>1</v>
      </c>
      <c r="K22">
        <v>0.45100000000000001</v>
      </c>
      <c r="L22">
        <v>0.54900000000000004</v>
      </c>
      <c r="M22">
        <v>0</v>
      </c>
      <c r="N22">
        <v>0.46400000000000002</v>
      </c>
      <c r="O22">
        <v>0.53600000000000003</v>
      </c>
      <c r="P22">
        <v>0.42499999999999999</v>
      </c>
      <c r="Q22">
        <v>0.57499999999999996</v>
      </c>
    </row>
    <row r="23" spans="1:17" x14ac:dyDescent="0.25">
      <c r="A23">
        <v>2.5</v>
      </c>
      <c r="B23">
        <v>1.75</v>
      </c>
      <c r="C23">
        <v>0.01</v>
      </c>
      <c r="D23">
        <v>0.01</v>
      </c>
      <c r="E23">
        <v>0.29676946739656601</v>
      </c>
      <c r="F23">
        <v>-0.90663728923561604</v>
      </c>
      <c r="G23">
        <v>0.78256951566796895</v>
      </c>
      <c r="H23">
        <v>15.8782031963213</v>
      </c>
      <c r="I23">
        <v>16.466586205638698</v>
      </c>
      <c r="J23">
        <v>1</v>
      </c>
      <c r="K23">
        <v>0.57099999999999995</v>
      </c>
      <c r="L23">
        <v>0.42899999999999999</v>
      </c>
      <c r="M23">
        <v>0</v>
      </c>
      <c r="N23">
        <v>0.46100000000000002</v>
      </c>
      <c r="O23">
        <v>0.53900000000000003</v>
      </c>
      <c r="P23">
        <v>0.47499999999999998</v>
      </c>
      <c r="Q23">
        <v>0.52500000000000002</v>
      </c>
    </row>
    <row r="24" spans="1:17" x14ac:dyDescent="0.25">
      <c r="A24">
        <v>5</v>
      </c>
      <c r="B24">
        <v>2.5</v>
      </c>
      <c r="C24">
        <v>0.01</v>
      </c>
      <c r="D24">
        <v>0.01</v>
      </c>
      <c r="E24">
        <v>-7.3226709006497803E-2</v>
      </c>
      <c r="F24">
        <v>0.72511997512900395</v>
      </c>
      <c r="G24">
        <v>1.0379813519665899</v>
      </c>
      <c r="H24">
        <v>15.1604079557271</v>
      </c>
      <c r="I24">
        <v>15.537611430462499</v>
      </c>
      <c r="J24">
        <v>1</v>
      </c>
      <c r="K24">
        <v>0.45300000000000001</v>
      </c>
      <c r="L24">
        <v>0.54200000000000004</v>
      </c>
      <c r="M24">
        <v>5.0000000000000001E-3</v>
      </c>
      <c r="N24">
        <v>0.45400000000000001</v>
      </c>
      <c r="O24">
        <v>0.54600000000000004</v>
      </c>
      <c r="P24">
        <v>0.6</v>
      </c>
      <c r="Q24">
        <v>0.4</v>
      </c>
    </row>
    <row r="25" spans="1:17" x14ac:dyDescent="0.25">
      <c r="A25">
        <v>2.5</v>
      </c>
      <c r="B25">
        <v>1.25</v>
      </c>
      <c r="C25">
        <v>0.01</v>
      </c>
      <c r="D25">
        <v>0.01</v>
      </c>
      <c r="E25">
        <v>3.99683638746074E-2</v>
      </c>
      <c r="F25">
        <v>6.0686573393581897E-2</v>
      </c>
      <c r="G25">
        <v>0.58684859531599098</v>
      </c>
      <c r="H25">
        <v>14.946587618120001</v>
      </c>
      <c r="I25">
        <v>15.6702006653046</v>
      </c>
      <c r="J25">
        <v>1</v>
      </c>
      <c r="K25">
        <v>0.45400000000000001</v>
      </c>
      <c r="L25">
        <v>0.54100000000000004</v>
      </c>
      <c r="M25">
        <v>5.0000000000000001E-3</v>
      </c>
      <c r="N25">
        <v>0.45700000000000002</v>
      </c>
      <c r="O25">
        <v>0.54300000000000004</v>
      </c>
      <c r="P25">
        <v>0.55000000000000004</v>
      </c>
      <c r="Q25">
        <v>0.45</v>
      </c>
    </row>
    <row r="26" spans="1:17" x14ac:dyDescent="0.25">
      <c r="A26">
        <v>6</v>
      </c>
      <c r="B26">
        <v>3</v>
      </c>
      <c r="C26">
        <v>0.01</v>
      </c>
      <c r="D26">
        <v>0.01</v>
      </c>
      <c r="E26">
        <v>-6.5741063798510704E-2</v>
      </c>
      <c r="F26">
        <v>0.71566102088822703</v>
      </c>
      <c r="G26">
        <v>0.38594617381026203</v>
      </c>
      <c r="H26">
        <v>15.1048539610311</v>
      </c>
      <c r="I26">
        <v>15.2227586974955</v>
      </c>
      <c r="J26">
        <v>1</v>
      </c>
      <c r="K26">
        <v>0.45900000000000002</v>
      </c>
      <c r="L26">
        <v>0.53600000000000003</v>
      </c>
      <c r="M26">
        <v>5.0000000000000001E-3</v>
      </c>
      <c r="N26">
        <v>0.46300000000000002</v>
      </c>
      <c r="O26">
        <v>0.53700000000000003</v>
      </c>
      <c r="P26">
        <v>0.45</v>
      </c>
      <c r="Q26">
        <v>0.55000000000000004</v>
      </c>
    </row>
    <row r="27" spans="1:17" x14ac:dyDescent="0.25">
      <c r="A27">
        <v>4.5</v>
      </c>
      <c r="B27">
        <v>2.25</v>
      </c>
      <c r="C27">
        <v>0.01</v>
      </c>
      <c r="D27">
        <v>0.01</v>
      </c>
      <c r="E27">
        <v>5.4054387918991503E-2</v>
      </c>
      <c r="F27">
        <v>0.13114001983427501</v>
      </c>
      <c r="G27">
        <v>0.73275921269961197</v>
      </c>
      <c r="H27">
        <v>14.947970852145099</v>
      </c>
      <c r="I27">
        <v>14.8584711226069</v>
      </c>
      <c r="J27">
        <v>1</v>
      </c>
      <c r="K27">
        <v>0.45900000000000002</v>
      </c>
      <c r="L27">
        <v>0.53600000000000003</v>
      </c>
      <c r="M27">
        <v>5.0000000000000001E-3</v>
      </c>
      <c r="N27">
        <v>0.46300000000000002</v>
      </c>
      <c r="O27">
        <v>0.53700000000000003</v>
      </c>
      <c r="P27">
        <v>0.45</v>
      </c>
      <c r="Q27">
        <v>0.55000000000000004</v>
      </c>
    </row>
    <row r="28" spans="1:17" x14ac:dyDescent="0.25">
      <c r="A28">
        <v>3</v>
      </c>
      <c r="B28">
        <v>2</v>
      </c>
      <c r="C28">
        <v>0.01</v>
      </c>
      <c r="D28">
        <v>0.01</v>
      </c>
      <c r="E28">
        <v>-0.174794820975089</v>
      </c>
      <c r="F28">
        <v>0.802310750504314</v>
      </c>
      <c r="G28">
        <v>1.82156599365431</v>
      </c>
      <c r="H28">
        <v>20.278507991716399</v>
      </c>
      <c r="I28">
        <v>24.1550690171002</v>
      </c>
      <c r="J28">
        <v>1</v>
      </c>
      <c r="K28">
        <v>0.42899999999999999</v>
      </c>
      <c r="L28">
        <v>0.57099999999999995</v>
      </c>
      <c r="M28">
        <v>0</v>
      </c>
      <c r="N28">
        <v>0.45900000000000002</v>
      </c>
      <c r="O28">
        <v>0.54100000000000004</v>
      </c>
      <c r="P28">
        <v>0.52500000000000002</v>
      </c>
      <c r="Q28">
        <v>0.47499999999999998</v>
      </c>
    </row>
    <row r="29" spans="1:17" x14ac:dyDescent="0.25">
      <c r="A29">
        <v>3.5</v>
      </c>
      <c r="B29">
        <v>2.25</v>
      </c>
      <c r="C29">
        <v>0.01</v>
      </c>
      <c r="D29">
        <v>0.01</v>
      </c>
      <c r="E29">
        <v>2.1051151276762301E-2</v>
      </c>
      <c r="F29">
        <v>0.27773462474020899</v>
      </c>
      <c r="G29">
        <v>2.1077436479992899</v>
      </c>
      <c r="H29">
        <v>24.813616092138599</v>
      </c>
      <c r="I29">
        <v>26.892935980154</v>
      </c>
      <c r="J29">
        <v>1</v>
      </c>
      <c r="K29">
        <v>0.45300000000000001</v>
      </c>
      <c r="L29">
        <v>0.54700000000000004</v>
      </c>
      <c r="M29">
        <v>0</v>
      </c>
      <c r="N29">
        <v>0.46100000000000002</v>
      </c>
      <c r="O29">
        <v>0.53900000000000003</v>
      </c>
      <c r="P29">
        <v>0.47499999999999998</v>
      </c>
      <c r="Q29">
        <v>0.52500000000000002</v>
      </c>
    </row>
    <row r="30" spans="1:17" x14ac:dyDescent="0.25">
      <c r="A30">
        <v>3.5</v>
      </c>
      <c r="B30">
        <v>1.75</v>
      </c>
      <c r="C30">
        <v>0.01</v>
      </c>
      <c r="D30">
        <v>0.01</v>
      </c>
      <c r="E30">
        <v>-0.16480270606099601</v>
      </c>
      <c r="F30">
        <v>0.74548283807678395</v>
      </c>
      <c r="G30">
        <v>1.3262487828045899</v>
      </c>
      <c r="H30">
        <v>15.9900994487971</v>
      </c>
      <c r="I30">
        <v>16.5915024362331</v>
      </c>
      <c r="J30">
        <v>1</v>
      </c>
      <c r="K30">
        <v>0.48199999999999998</v>
      </c>
      <c r="L30">
        <v>0.51300000000000001</v>
      </c>
      <c r="M30">
        <v>5.0000000000000001E-3</v>
      </c>
      <c r="N30">
        <v>0.47099999999999997</v>
      </c>
      <c r="O30">
        <v>0.52900000000000003</v>
      </c>
      <c r="P30">
        <v>0.3</v>
      </c>
      <c r="Q30">
        <v>0.7</v>
      </c>
    </row>
    <row r="31" spans="1:17" x14ac:dyDescent="0.25">
      <c r="A31">
        <v>5</v>
      </c>
      <c r="B31">
        <v>3</v>
      </c>
      <c r="C31">
        <v>0.01</v>
      </c>
      <c r="D31">
        <v>0.01</v>
      </c>
      <c r="E31">
        <v>6.9441826306907303E-2</v>
      </c>
      <c r="F31">
        <v>0.20771520764010501</v>
      </c>
      <c r="G31">
        <v>1.6527683288485</v>
      </c>
      <c r="H31">
        <v>18.5278278307627</v>
      </c>
      <c r="I31">
        <v>18.696899519996901</v>
      </c>
      <c r="J31">
        <v>1</v>
      </c>
      <c r="K31">
        <v>0.46</v>
      </c>
      <c r="L31">
        <v>0.54</v>
      </c>
      <c r="M31">
        <v>0</v>
      </c>
      <c r="N31">
        <v>0.46300000000000002</v>
      </c>
      <c r="O31">
        <v>0.53700000000000003</v>
      </c>
      <c r="P31">
        <v>0.45</v>
      </c>
      <c r="Q31">
        <v>0.55000000000000004</v>
      </c>
    </row>
    <row r="32" spans="1:17" x14ac:dyDescent="0.25">
      <c r="A32">
        <v>4</v>
      </c>
      <c r="B32">
        <v>2.5</v>
      </c>
      <c r="C32">
        <v>0.01</v>
      </c>
      <c r="D32">
        <v>0.01</v>
      </c>
      <c r="E32">
        <v>0.456830360548449</v>
      </c>
      <c r="F32">
        <v>-0.95750221010839498</v>
      </c>
      <c r="G32">
        <v>1.77336134449205</v>
      </c>
      <c r="H32">
        <v>19.894593820390298</v>
      </c>
      <c r="I32">
        <v>19.8288616937825</v>
      </c>
      <c r="J32">
        <v>1</v>
      </c>
      <c r="K32">
        <v>0.47899999999999998</v>
      </c>
      <c r="L32">
        <v>0.52100000000000002</v>
      </c>
      <c r="M32">
        <v>0</v>
      </c>
      <c r="N32">
        <v>0.46100000000000002</v>
      </c>
      <c r="O32">
        <v>0.53900000000000003</v>
      </c>
      <c r="P32">
        <v>0.47499999999999998</v>
      </c>
      <c r="Q32">
        <v>0.52500000000000002</v>
      </c>
    </row>
    <row r="33" spans="1:17" x14ac:dyDescent="0.25">
      <c r="A33">
        <v>3</v>
      </c>
      <c r="B33">
        <v>1.5</v>
      </c>
      <c r="C33">
        <v>0.01</v>
      </c>
      <c r="D33">
        <v>0.01</v>
      </c>
      <c r="E33">
        <v>-0.16466423003406</v>
      </c>
      <c r="F33">
        <v>0.93161490248228096</v>
      </c>
      <c r="G33">
        <v>0.37918813804764501</v>
      </c>
      <c r="H33">
        <v>15.274110340588001</v>
      </c>
      <c r="I33">
        <v>15.629795316501699</v>
      </c>
      <c r="J33">
        <v>1</v>
      </c>
      <c r="K33">
        <v>0.44500000000000001</v>
      </c>
      <c r="L33">
        <v>0.55000000000000004</v>
      </c>
      <c r="M33">
        <v>4.0000000000000001E-3</v>
      </c>
      <c r="N33">
        <v>0.45900000000000002</v>
      </c>
      <c r="O33">
        <v>0.54100000000000004</v>
      </c>
      <c r="P33">
        <v>0.52500000000000002</v>
      </c>
      <c r="Q33">
        <v>0.47499999999999998</v>
      </c>
    </row>
    <row r="34" spans="1:17" x14ac:dyDescent="0.25">
      <c r="A34">
        <v>5.5</v>
      </c>
      <c r="B34">
        <v>2.75</v>
      </c>
      <c r="C34">
        <v>0.01</v>
      </c>
      <c r="D34">
        <v>0.01</v>
      </c>
      <c r="E34">
        <v>0.13042252075831101</v>
      </c>
      <c r="F34">
        <v>-7.0533846918386003E-2</v>
      </c>
      <c r="G34">
        <v>0.60987246875296597</v>
      </c>
      <c r="H34">
        <v>14.966560618255899</v>
      </c>
      <c r="I34">
        <v>15.0553879304007</v>
      </c>
      <c r="J34">
        <v>1</v>
      </c>
      <c r="K34">
        <v>0.45700000000000002</v>
      </c>
      <c r="L34">
        <v>0.53800000000000003</v>
      </c>
      <c r="M34">
        <v>5.0000000000000001E-3</v>
      </c>
      <c r="N34">
        <v>0.46</v>
      </c>
      <c r="O34">
        <v>0.54</v>
      </c>
      <c r="P34">
        <v>0.5</v>
      </c>
      <c r="Q34">
        <v>0.5</v>
      </c>
    </row>
    <row r="35" spans="1:17" x14ac:dyDescent="0.25">
      <c r="A35">
        <v>4.5</v>
      </c>
      <c r="B35">
        <v>2.75</v>
      </c>
      <c r="C35">
        <v>0.01</v>
      </c>
      <c r="D35">
        <v>0.01</v>
      </c>
      <c r="E35">
        <v>-0.128669920398747</v>
      </c>
      <c r="F35">
        <v>0.68825338118078805</v>
      </c>
      <c r="G35">
        <v>1.4414769257558</v>
      </c>
      <c r="H35">
        <v>16.491842477080599</v>
      </c>
      <c r="I35">
        <v>15.4850338163369</v>
      </c>
      <c r="J35">
        <v>1</v>
      </c>
      <c r="K35">
        <v>0.46100000000000002</v>
      </c>
      <c r="L35">
        <v>0.53900000000000003</v>
      </c>
      <c r="M35">
        <v>0</v>
      </c>
      <c r="N35">
        <v>0.46700000000000003</v>
      </c>
      <c r="O35">
        <v>0.53300000000000003</v>
      </c>
      <c r="P35">
        <v>0.375</v>
      </c>
      <c r="Q35">
        <v>0.625</v>
      </c>
    </row>
    <row r="36" spans="1:17" x14ac:dyDescent="0.25">
      <c r="A36">
        <v>5.5</v>
      </c>
      <c r="B36">
        <v>3.25</v>
      </c>
      <c r="C36">
        <v>0.01</v>
      </c>
      <c r="D36">
        <v>0.01</v>
      </c>
      <c r="E36">
        <v>-9.0376188379036201E-2</v>
      </c>
      <c r="F36">
        <v>0.74597399940490305</v>
      </c>
      <c r="G36">
        <v>1.9491664183095501</v>
      </c>
      <c r="H36">
        <v>22.326868136198801</v>
      </c>
      <c r="I36">
        <v>24.853001257090899</v>
      </c>
      <c r="J36">
        <v>1</v>
      </c>
      <c r="K36">
        <v>0.45500000000000002</v>
      </c>
      <c r="L36">
        <v>0.54500000000000004</v>
      </c>
      <c r="M36">
        <v>1E-3</v>
      </c>
      <c r="N36">
        <v>0.46400000000000002</v>
      </c>
      <c r="O36">
        <v>0.53600000000000003</v>
      </c>
      <c r="P36">
        <v>0.42499999999999999</v>
      </c>
      <c r="Q36">
        <v>0.57499999999999996</v>
      </c>
    </row>
    <row r="37" spans="1:17" x14ac:dyDescent="0.25">
      <c r="A37">
        <v>4</v>
      </c>
      <c r="B37">
        <v>2</v>
      </c>
      <c r="C37">
        <v>0.01</v>
      </c>
      <c r="D37">
        <v>0.01</v>
      </c>
      <c r="E37">
        <v>7.9598813633570097E-3</v>
      </c>
      <c r="F37">
        <v>0.28746628181172701</v>
      </c>
      <c r="G37">
        <v>0.57952676972111905</v>
      </c>
      <c r="H37">
        <v>15.005384557463399</v>
      </c>
      <c r="I37">
        <v>14.9658596784822</v>
      </c>
      <c r="J37">
        <v>1</v>
      </c>
      <c r="K37">
        <v>0.45700000000000002</v>
      </c>
      <c r="L37">
        <v>0.53800000000000003</v>
      </c>
      <c r="M37">
        <v>5.0000000000000001E-3</v>
      </c>
      <c r="N37">
        <v>0.46</v>
      </c>
      <c r="O37">
        <v>0.54</v>
      </c>
      <c r="P37">
        <v>0.5</v>
      </c>
      <c r="Q37">
        <v>0.5</v>
      </c>
    </row>
    <row r="38" spans="1:17" x14ac:dyDescent="0.25">
      <c r="A38">
        <v>6</v>
      </c>
      <c r="B38">
        <v>3.5</v>
      </c>
      <c r="C38">
        <v>0.01</v>
      </c>
      <c r="D38">
        <v>0.01</v>
      </c>
      <c r="E38">
        <v>-0.12608229921591599</v>
      </c>
      <c r="F38">
        <v>0.83495807453542503</v>
      </c>
      <c r="G38">
        <v>0.94954345953734698</v>
      </c>
      <c r="H38">
        <v>15.062803057592401</v>
      </c>
      <c r="I38">
        <v>15.385414082994</v>
      </c>
      <c r="J38">
        <v>1</v>
      </c>
      <c r="K38">
        <v>0.46100000000000002</v>
      </c>
      <c r="L38">
        <v>0.53800000000000003</v>
      </c>
      <c r="M38">
        <v>1E-3</v>
      </c>
      <c r="N38">
        <v>0.46800000000000003</v>
      </c>
      <c r="O38">
        <v>0.53200000000000003</v>
      </c>
      <c r="P38">
        <v>0.35</v>
      </c>
      <c r="Q38">
        <v>0.65</v>
      </c>
    </row>
    <row r="39" spans="1:17" x14ac:dyDescent="0.25">
      <c r="A39">
        <v>2.5</v>
      </c>
      <c r="B39">
        <v>1.25</v>
      </c>
      <c r="C39">
        <v>0.01</v>
      </c>
      <c r="D39">
        <v>0.01</v>
      </c>
      <c r="E39">
        <v>0.117504756688576</v>
      </c>
      <c r="F39">
        <v>-0.121901815787748</v>
      </c>
      <c r="G39">
        <v>2.1530389953223299</v>
      </c>
      <c r="H39">
        <v>25.933498563899299</v>
      </c>
      <c r="I39">
        <v>31.303542435620599</v>
      </c>
      <c r="J39">
        <v>1</v>
      </c>
      <c r="K39">
        <v>0.42799999999999999</v>
      </c>
      <c r="L39">
        <v>0.56699999999999995</v>
      </c>
      <c r="M39">
        <v>5.0000000000000001E-3</v>
      </c>
      <c r="N39">
        <v>0.46400000000000002</v>
      </c>
      <c r="O39">
        <v>0.53600000000000003</v>
      </c>
      <c r="P39">
        <v>0.42499999999999999</v>
      </c>
      <c r="Q39">
        <v>0.57499999999999996</v>
      </c>
    </row>
    <row r="40" spans="1:17" x14ac:dyDescent="0.25">
      <c r="A40">
        <v>2</v>
      </c>
      <c r="B40">
        <v>1.5</v>
      </c>
      <c r="C40">
        <v>0.01</v>
      </c>
      <c r="D40">
        <v>0.01</v>
      </c>
      <c r="E40">
        <v>0.23356279369145599</v>
      </c>
      <c r="F40">
        <v>-0.59957708833119205</v>
      </c>
      <c r="G40">
        <v>1.14452826706927</v>
      </c>
      <c r="H40">
        <v>16.100585183568999</v>
      </c>
      <c r="I40">
        <v>16.504068658122701</v>
      </c>
      <c r="J40">
        <v>1</v>
      </c>
      <c r="K40">
        <v>0.55200000000000005</v>
      </c>
      <c r="L40">
        <v>0.44800000000000001</v>
      </c>
      <c r="M40">
        <v>0</v>
      </c>
      <c r="N40">
        <v>0.45600000000000002</v>
      </c>
      <c r="O40">
        <v>0.54400000000000004</v>
      </c>
      <c r="P40">
        <v>0.57499999999999996</v>
      </c>
      <c r="Q40">
        <v>0.42499999999999999</v>
      </c>
    </row>
    <row r="41" spans="1:17" x14ac:dyDescent="0.25">
      <c r="A41">
        <v>2</v>
      </c>
      <c r="B41">
        <v>1</v>
      </c>
      <c r="C41">
        <v>0.01</v>
      </c>
      <c r="D41">
        <v>0.01</v>
      </c>
      <c r="E41">
        <v>-0.171482264053642</v>
      </c>
      <c r="F41">
        <v>0.84580193071503396</v>
      </c>
      <c r="G41">
        <v>0.48976248394703298</v>
      </c>
      <c r="H41">
        <v>15.4432018751563</v>
      </c>
      <c r="I41">
        <v>15.349516408607601</v>
      </c>
      <c r="J41">
        <v>1</v>
      </c>
      <c r="K41">
        <v>0.436</v>
      </c>
      <c r="L41">
        <v>0.56000000000000005</v>
      </c>
      <c r="M41">
        <v>4.0000000000000001E-3</v>
      </c>
      <c r="N41">
        <v>0.46100000000000002</v>
      </c>
      <c r="O41">
        <v>0.53900000000000003</v>
      </c>
      <c r="P41">
        <v>0.47499999999999998</v>
      </c>
      <c r="Q41">
        <v>0.52500000000000002</v>
      </c>
    </row>
    <row r="42" spans="1:17" x14ac:dyDescent="0.25">
      <c r="A42">
        <v>3</v>
      </c>
      <c r="B42">
        <v>2</v>
      </c>
      <c r="C42">
        <v>0.01</v>
      </c>
      <c r="D42">
        <v>0.01</v>
      </c>
      <c r="E42">
        <v>0.29365908293806597</v>
      </c>
      <c r="F42">
        <v>-0.566978609378473</v>
      </c>
      <c r="G42">
        <v>2.0551389278469498</v>
      </c>
      <c r="H42">
        <v>24.340689594687401</v>
      </c>
      <c r="I42">
        <v>17.1093468892077</v>
      </c>
      <c r="J42">
        <v>1</v>
      </c>
      <c r="K42">
        <v>0.48699999999999999</v>
      </c>
      <c r="L42">
        <v>0.51300000000000001</v>
      </c>
      <c r="M42">
        <v>0</v>
      </c>
      <c r="N42">
        <v>0.46300000000000002</v>
      </c>
      <c r="O42">
        <v>0.53700000000000003</v>
      </c>
      <c r="P42">
        <v>0.45</v>
      </c>
      <c r="Q42">
        <v>0.55000000000000004</v>
      </c>
    </row>
    <row r="43" spans="1:17" x14ac:dyDescent="0.25">
      <c r="A43">
        <v>2.5</v>
      </c>
      <c r="B43">
        <v>1.75</v>
      </c>
      <c r="C43">
        <v>0.01</v>
      </c>
      <c r="D43">
        <v>0.01</v>
      </c>
      <c r="E43">
        <v>1.0232934401292399E-3</v>
      </c>
      <c r="F43">
        <v>0.197578060907738</v>
      </c>
      <c r="G43">
        <v>2.06654551356967</v>
      </c>
      <c r="H43">
        <v>23.953577453560399</v>
      </c>
      <c r="I43">
        <v>24.159578926239899</v>
      </c>
      <c r="J43">
        <v>1</v>
      </c>
      <c r="K43">
        <v>0.46</v>
      </c>
      <c r="L43">
        <v>0.54</v>
      </c>
      <c r="M43">
        <v>0</v>
      </c>
      <c r="N43">
        <v>0.46600000000000003</v>
      </c>
      <c r="O43">
        <v>0.53400000000000003</v>
      </c>
      <c r="P43">
        <v>0.4</v>
      </c>
      <c r="Q43">
        <v>0.6</v>
      </c>
    </row>
    <row r="44" spans="1:17" x14ac:dyDescent="0.25">
      <c r="A44">
        <v>4</v>
      </c>
      <c r="B44">
        <v>2.5</v>
      </c>
      <c r="C44">
        <v>0.01</v>
      </c>
      <c r="D44">
        <v>0.01</v>
      </c>
      <c r="E44">
        <v>-0.143239179981658</v>
      </c>
      <c r="F44">
        <v>0.88797922474523205</v>
      </c>
      <c r="G44">
        <v>0.75280680352347396</v>
      </c>
      <c r="H44">
        <v>15.415361580707099</v>
      </c>
      <c r="I44">
        <v>14.7510981589195</v>
      </c>
      <c r="J44">
        <v>1</v>
      </c>
      <c r="K44">
        <v>0.433</v>
      </c>
      <c r="L44">
        <v>0.56699999999999995</v>
      </c>
      <c r="M44">
        <v>0</v>
      </c>
      <c r="N44">
        <v>0.45700000000000002</v>
      </c>
      <c r="O44">
        <v>0.54300000000000004</v>
      </c>
      <c r="P44">
        <v>0.55000000000000004</v>
      </c>
      <c r="Q44">
        <v>0.45</v>
      </c>
    </row>
    <row r="45" spans="1:17" x14ac:dyDescent="0.25">
      <c r="A45">
        <v>3.5</v>
      </c>
      <c r="B45">
        <v>1.75</v>
      </c>
      <c r="C45">
        <v>0.01</v>
      </c>
      <c r="D45">
        <v>0.01</v>
      </c>
      <c r="E45">
        <v>-2.6610356243040201E-2</v>
      </c>
      <c r="F45">
        <v>0.375701590747822</v>
      </c>
      <c r="G45">
        <v>2.0088107470205401</v>
      </c>
      <c r="H45">
        <v>23.875275078529</v>
      </c>
      <c r="I45">
        <v>21.5475654769145</v>
      </c>
      <c r="J45">
        <v>1</v>
      </c>
      <c r="K45">
        <v>0.45800000000000002</v>
      </c>
      <c r="L45">
        <v>0.53700000000000003</v>
      </c>
      <c r="M45">
        <v>5.0000000000000001E-3</v>
      </c>
      <c r="N45">
        <v>0.46300000000000002</v>
      </c>
      <c r="O45">
        <v>0.53700000000000003</v>
      </c>
      <c r="P45">
        <v>0.45</v>
      </c>
      <c r="Q45">
        <v>0.55000000000000004</v>
      </c>
    </row>
    <row r="46" spans="1:17" x14ac:dyDescent="0.25">
      <c r="A46">
        <v>3</v>
      </c>
      <c r="B46">
        <v>1.5</v>
      </c>
      <c r="C46">
        <v>0.01</v>
      </c>
      <c r="D46">
        <v>0.01</v>
      </c>
      <c r="E46">
        <v>-0.101613723017614</v>
      </c>
      <c r="F46">
        <v>0.66012866441770202</v>
      </c>
      <c r="G46">
        <v>0.40984693309206699</v>
      </c>
      <c r="H46">
        <v>15.1700061474388</v>
      </c>
      <c r="I46">
        <v>15.2617818297566</v>
      </c>
      <c r="J46">
        <v>1</v>
      </c>
      <c r="K46">
        <v>0.45300000000000001</v>
      </c>
      <c r="L46">
        <v>0.54200000000000004</v>
      </c>
      <c r="M46">
        <v>5.0000000000000001E-3</v>
      </c>
      <c r="N46">
        <v>0.46</v>
      </c>
      <c r="O46">
        <v>0.54</v>
      </c>
      <c r="P46">
        <v>0.5</v>
      </c>
      <c r="Q46">
        <v>0.5</v>
      </c>
    </row>
    <row r="47" spans="1:17" x14ac:dyDescent="0.25">
      <c r="A47">
        <v>3.5</v>
      </c>
      <c r="B47">
        <v>2.25</v>
      </c>
      <c r="C47">
        <v>0.01</v>
      </c>
      <c r="D47">
        <v>0.01</v>
      </c>
      <c r="E47">
        <v>-0.10395457233352</v>
      </c>
      <c r="F47">
        <v>0.59541055125069897</v>
      </c>
      <c r="G47">
        <v>2.1849407470925999</v>
      </c>
      <c r="H47">
        <v>25.976693280540701</v>
      </c>
      <c r="I47">
        <v>28.628355588333601</v>
      </c>
      <c r="J47">
        <v>1</v>
      </c>
      <c r="K47">
        <v>0.45</v>
      </c>
      <c r="L47">
        <v>0.55000000000000004</v>
      </c>
      <c r="M47">
        <v>0</v>
      </c>
      <c r="N47">
        <v>0.46400000000000002</v>
      </c>
      <c r="O47">
        <v>0.53600000000000003</v>
      </c>
      <c r="P47">
        <v>0.42499999999999999</v>
      </c>
      <c r="Q47">
        <v>0.57499999999999996</v>
      </c>
    </row>
    <row r="48" spans="1:17" x14ac:dyDescent="0.25">
      <c r="A48">
        <v>5.5</v>
      </c>
      <c r="B48">
        <v>3.25</v>
      </c>
      <c r="C48">
        <v>0.01</v>
      </c>
      <c r="D48">
        <v>0.01</v>
      </c>
      <c r="E48">
        <v>0.13182214322539501</v>
      </c>
      <c r="F48">
        <v>-4.6034888925232199E-2</v>
      </c>
      <c r="G48">
        <v>1.5152019635360501</v>
      </c>
      <c r="H48">
        <v>16.9582147267637</v>
      </c>
      <c r="I48">
        <v>16.972820893344199</v>
      </c>
      <c r="J48">
        <v>1</v>
      </c>
      <c r="K48">
        <v>0.47</v>
      </c>
      <c r="L48">
        <v>0.53</v>
      </c>
      <c r="M48">
        <v>1E-3</v>
      </c>
      <c r="N48">
        <v>0.46700000000000003</v>
      </c>
      <c r="O48">
        <v>0.53300000000000003</v>
      </c>
      <c r="P48">
        <v>0.375</v>
      </c>
      <c r="Q48">
        <v>0.625</v>
      </c>
    </row>
    <row r="49" spans="1:17" x14ac:dyDescent="0.25">
      <c r="A49">
        <v>4</v>
      </c>
      <c r="B49">
        <v>2</v>
      </c>
      <c r="C49">
        <v>0.01</v>
      </c>
      <c r="D49">
        <v>0.01</v>
      </c>
      <c r="E49">
        <v>-0.19391635497822801</v>
      </c>
      <c r="F49">
        <v>0.92679597518469103</v>
      </c>
      <c r="G49">
        <v>1.2653804660579999</v>
      </c>
      <c r="H49">
        <v>15.779281259746501</v>
      </c>
      <c r="I49">
        <v>15.4921942868292</v>
      </c>
      <c r="J49">
        <v>1</v>
      </c>
      <c r="K49">
        <v>0.47499999999999998</v>
      </c>
      <c r="L49">
        <v>0.52</v>
      </c>
      <c r="M49">
        <v>5.0000000000000001E-3</v>
      </c>
      <c r="N49">
        <v>0.46300000000000002</v>
      </c>
      <c r="O49">
        <v>0.53700000000000003</v>
      </c>
      <c r="P49">
        <v>0.45</v>
      </c>
      <c r="Q49">
        <v>0.55000000000000004</v>
      </c>
    </row>
    <row r="50" spans="1:17" x14ac:dyDescent="0.25">
      <c r="A50">
        <v>4.5</v>
      </c>
      <c r="B50">
        <v>2.25</v>
      </c>
      <c r="C50">
        <v>0.01</v>
      </c>
      <c r="D50">
        <v>0.01</v>
      </c>
      <c r="E50">
        <v>-0.12156749180954</v>
      </c>
      <c r="F50">
        <v>0.81676033001600001</v>
      </c>
      <c r="G50">
        <v>2.2257080208776401</v>
      </c>
      <c r="H50">
        <v>27.259290760707501</v>
      </c>
      <c r="I50">
        <v>26.601975460764901</v>
      </c>
      <c r="J50">
        <v>1</v>
      </c>
      <c r="K50">
        <v>0.45900000000000002</v>
      </c>
      <c r="L50">
        <v>0.53600000000000003</v>
      </c>
      <c r="M50">
        <v>5.0000000000000001E-3</v>
      </c>
      <c r="N50">
        <v>0.45400000000000001</v>
      </c>
      <c r="O50">
        <v>0.54600000000000004</v>
      </c>
      <c r="P50">
        <v>0.6</v>
      </c>
      <c r="Q50">
        <v>0.4</v>
      </c>
    </row>
    <row r="51" spans="1:17" x14ac:dyDescent="0.25">
      <c r="A51">
        <v>5.5</v>
      </c>
      <c r="B51">
        <v>2.75</v>
      </c>
      <c r="C51">
        <v>0.01</v>
      </c>
      <c r="D51">
        <v>0.01</v>
      </c>
      <c r="E51">
        <v>9.5351763677889306E-2</v>
      </c>
      <c r="F51">
        <v>0.19279115166028099</v>
      </c>
      <c r="G51">
        <v>1.6568739018340799</v>
      </c>
      <c r="H51">
        <v>18.844181226768001</v>
      </c>
      <c r="I51">
        <v>19.563308454761302</v>
      </c>
      <c r="J51">
        <v>1</v>
      </c>
      <c r="K51">
        <v>0.44600000000000001</v>
      </c>
      <c r="L51">
        <v>0.54900000000000004</v>
      </c>
      <c r="M51">
        <v>5.0000000000000001E-3</v>
      </c>
      <c r="N51">
        <v>0.46100000000000002</v>
      </c>
      <c r="O51">
        <v>0.53900000000000003</v>
      </c>
      <c r="P51">
        <v>0.47499999999999998</v>
      </c>
      <c r="Q51">
        <v>0.52500000000000002</v>
      </c>
    </row>
    <row r="52" spans="1:17" x14ac:dyDescent="0.25">
      <c r="A52">
        <v>6</v>
      </c>
      <c r="B52">
        <v>3.5</v>
      </c>
      <c r="C52">
        <v>0.01</v>
      </c>
      <c r="D52">
        <v>0.01</v>
      </c>
      <c r="E52">
        <v>4.0551783393104203E-2</v>
      </c>
      <c r="F52">
        <v>0.396314336444822</v>
      </c>
      <c r="G52">
        <v>1.6704115073618</v>
      </c>
      <c r="H52">
        <v>18.596391429317801</v>
      </c>
      <c r="I52">
        <v>19.280314832512801</v>
      </c>
      <c r="J52">
        <v>1</v>
      </c>
      <c r="K52">
        <v>0.45600000000000002</v>
      </c>
      <c r="L52">
        <v>0.54300000000000004</v>
      </c>
      <c r="M52">
        <v>1E-3</v>
      </c>
      <c r="N52">
        <v>0.46100000000000002</v>
      </c>
      <c r="O52">
        <v>0.53900000000000003</v>
      </c>
      <c r="P52">
        <v>0.47499999999999998</v>
      </c>
      <c r="Q52">
        <v>0.52500000000000002</v>
      </c>
    </row>
    <row r="53" spans="1:17" x14ac:dyDescent="0.25">
      <c r="A53">
        <v>5</v>
      </c>
      <c r="B53">
        <v>3</v>
      </c>
      <c r="C53">
        <v>0.01</v>
      </c>
      <c r="D53">
        <v>0.01</v>
      </c>
      <c r="E53">
        <v>8.1606246704625199E-2</v>
      </c>
      <c r="F53">
        <v>6.5329792274616105E-2</v>
      </c>
      <c r="G53">
        <v>1.19248361435969</v>
      </c>
      <c r="H53">
        <v>15.250748044257101</v>
      </c>
      <c r="I53">
        <v>16.375193527287099</v>
      </c>
      <c r="J53">
        <v>1</v>
      </c>
      <c r="K53">
        <v>0.47</v>
      </c>
      <c r="L53">
        <v>0.52900000000000003</v>
      </c>
      <c r="M53">
        <v>0</v>
      </c>
      <c r="N53">
        <v>0.46600000000000003</v>
      </c>
      <c r="O53">
        <v>0.53400000000000003</v>
      </c>
      <c r="P53">
        <v>0.4</v>
      </c>
      <c r="Q53">
        <v>0.6</v>
      </c>
    </row>
    <row r="54" spans="1:17" x14ac:dyDescent="0.25">
      <c r="A54">
        <v>6</v>
      </c>
      <c r="B54">
        <v>3</v>
      </c>
      <c r="C54">
        <v>0.01</v>
      </c>
      <c r="D54">
        <v>0.01</v>
      </c>
      <c r="E54">
        <v>0.35104097061934098</v>
      </c>
      <c r="F54">
        <v>-0.65928373564149301</v>
      </c>
      <c r="G54">
        <v>1.4074959428338401</v>
      </c>
      <c r="H54">
        <v>16.359417052874001</v>
      </c>
      <c r="I54">
        <v>16.151658328489798</v>
      </c>
      <c r="J54">
        <v>1</v>
      </c>
      <c r="K54">
        <v>0.437</v>
      </c>
      <c r="L54">
        <v>0.55800000000000005</v>
      </c>
      <c r="M54">
        <v>5.0000000000000001E-3</v>
      </c>
      <c r="N54">
        <v>0.46300000000000002</v>
      </c>
      <c r="O54">
        <v>0.53700000000000003</v>
      </c>
      <c r="P54">
        <v>0.45</v>
      </c>
      <c r="Q54">
        <v>0.55000000000000004</v>
      </c>
    </row>
    <row r="55" spans="1:17" x14ac:dyDescent="0.25">
      <c r="A55">
        <v>5</v>
      </c>
      <c r="B55">
        <v>2.5</v>
      </c>
      <c r="C55">
        <v>0.01</v>
      </c>
      <c r="D55">
        <v>0.01</v>
      </c>
      <c r="E55">
        <v>0.160648010187038</v>
      </c>
      <c r="F55">
        <v>3.3677036093305399E-2</v>
      </c>
      <c r="G55">
        <v>1.8958363239317499</v>
      </c>
      <c r="H55">
        <v>22.023214889130902</v>
      </c>
      <c r="I55">
        <v>18.352599461794199</v>
      </c>
      <c r="J55">
        <v>1</v>
      </c>
      <c r="K55">
        <v>0.43099999999999999</v>
      </c>
      <c r="L55">
        <v>0.56399999999999995</v>
      </c>
      <c r="M55">
        <v>5.0000000000000001E-3</v>
      </c>
      <c r="N55">
        <v>0.45900000000000002</v>
      </c>
      <c r="O55">
        <v>0.54100000000000004</v>
      </c>
      <c r="P55">
        <v>0.52500000000000002</v>
      </c>
      <c r="Q55">
        <v>0.47499999999999998</v>
      </c>
    </row>
    <row r="56" spans="1:17" x14ac:dyDescent="0.25">
      <c r="A56">
        <v>4.5</v>
      </c>
      <c r="B56">
        <v>2.75</v>
      </c>
      <c r="C56">
        <v>0.01</v>
      </c>
      <c r="D56">
        <v>0.01</v>
      </c>
      <c r="E56">
        <v>-0.16230990295882999</v>
      </c>
      <c r="F56">
        <v>0.86444823810877103</v>
      </c>
      <c r="G56">
        <v>0.68492882051021897</v>
      </c>
      <c r="H56">
        <v>15.338096698785</v>
      </c>
      <c r="I56">
        <v>15.279062678066101</v>
      </c>
      <c r="J56">
        <v>1</v>
      </c>
      <c r="K56">
        <v>0.45200000000000001</v>
      </c>
      <c r="L56">
        <v>0.54800000000000004</v>
      </c>
      <c r="M56">
        <v>0</v>
      </c>
      <c r="N56">
        <v>0.47399999999999998</v>
      </c>
      <c r="O56">
        <v>0.52600000000000002</v>
      </c>
      <c r="P56">
        <v>0.25</v>
      </c>
      <c r="Q56">
        <v>0.75</v>
      </c>
    </row>
    <row r="57" spans="1:17" x14ac:dyDescent="0.25">
      <c r="A57">
        <v>2</v>
      </c>
      <c r="B57">
        <v>1.5</v>
      </c>
      <c r="C57">
        <v>0.01</v>
      </c>
      <c r="D57">
        <v>0.01</v>
      </c>
      <c r="E57">
        <v>-5.2233888469288899E-2</v>
      </c>
      <c r="F57">
        <v>0.33925059280803799</v>
      </c>
      <c r="G57">
        <v>1.0621945811459701</v>
      </c>
      <c r="H57">
        <v>16.084689730033499</v>
      </c>
      <c r="I57">
        <v>15.6176292215569</v>
      </c>
      <c r="J57">
        <v>1</v>
      </c>
      <c r="K57">
        <v>0.438</v>
      </c>
      <c r="L57">
        <v>0.56200000000000006</v>
      </c>
      <c r="M57">
        <v>0</v>
      </c>
      <c r="N57">
        <v>0.46100000000000002</v>
      </c>
      <c r="O57">
        <v>0.53900000000000003</v>
      </c>
      <c r="P57">
        <v>0.47499999999999998</v>
      </c>
      <c r="Q57">
        <v>0.52500000000000002</v>
      </c>
    </row>
    <row r="58" spans="1:17" x14ac:dyDescent="0.25">
      <c r="A58">
        <v>2.5</v>
      </c>
      <c r="B58">
        <v>1.25</v>
      </c>
      <c r="C58">
        <v>0.01</v>
      </c>
      <c r="D58">
        <v>0.01</v>
      </c>
      <c r="E58">
        <v>-0.130089649444532</v>
      </c>
      <c r="F58">
        <v>0.71314939047496795</v>
      </c>
      <c r="G58">
        <v>0.45329626139210899</v>
      </c>
      <c r="H58">
        <v>15.2244048639363</v>
      </c>
      <c r="I58">
        <v>15.257300968515001</v>
      </c>
      <c r="J58">
        <v>1</v>
      </c>
      <c r="K58">
        <v>0.45400000000000001</v>
      </c>
      <c r="L58">
        <v>0.54100000000000004</v>
      </c>
      <c r="M58">
        <v>5.0000000000000001E-3</v>
      </c>
      <c r="N58">
        <v>0.46400000000000002</v>
      </c>
      <c r="O58">
        <v>0.53600000000000003</v>
      </c>
      <c r="P58">
        <v>0.42499999999999999</v>
      </c>
      <c r="Q58">
        <v>0.57499999999999996</v>
      </c>
    </row>
    <row r="59" spans="1:17" x14ac:dyDescent="0.25">
      <c r="A59">
        <v>2</v>
      </c>
      <c r="B59">
        <v>1</v>
      </c>
      <c r="C59">
        <v>0.01</v>
      </c>
      <c r="D59">
        <v>0.01</v>
      </c>
      <c r="E59">
        <v>2.88980335465642E-2</v>
      </c>
      <c r="F59">
        <v>8.6621094660324902E-2</v>
      </c>
      <c r="G59">
        <v>2.0484725394052199</v>
      </c>
      <c r="H59">
        <v>24.492862681874701</v>
      </c>
      <c r="I59">
        <v>22.620245766300801</v>
      </c>
      <c r="J59">
        <v>1</v>
      </c>
      <c r="K59">
        <v>0.44600000000000001</v>
      </c>
      <c r="L59">
        <v>0.54900000000000004</v>
      </c>
      <c r="M59">
        <v>5.0000000000000001E-3</v>
      </c>
      <c r="N59">
        <v>0.46700000000000003</v>
      </c>
      <c r="O59">
        <v>0.53300000000000003</v>
      </c>
      <c r="P59">
        <v>0.375</v>
      </c>
      <c r="Q59">
        <v>0.625</v>
      </c>
    </row>
    <row r="60" spans="1:17" x14ac:dyDescent="0.25">
      <c r="A60">
        <v>3.5</v>
      </c>
      <c r="B60">
        <v>1.75</v>
      </c>
      <c r="C60">
        <v>0.01</v>
      </c>
      <c r="D60">
        <v>0.01</v>
      </c>
      <c r="E60">
        <v>-9.2936908529203194E-2</v>
      </c>
      <c r="F60">
        <v>0.58212956594696696</v>
      </c>
      <c r="G60">
        <v>1.13615626301888</v>
      </c>
      <c r="H60">
        <v>15.298769105005499</v>
      </c>
      <c r="I60">
        <v>14.963783581415999</v>
      </c>
      <c r="J60">
        <v>1</v>
      </c>
      <c r="K60">
        <v>0.46700000000000003</v>
      </c>
      <c r="L60">
        <v>0.52800000000000002</v>
      </c>
      <c r="M60">
        <v>5.0000000000000001E-3</v>
      </c>
      <c r="N60">
        <v>0.46400000000000002</v>
      </c>
      <c r="O60">
        <v>0.53600000000000003</v>
      </c>
      <c r="P60">
        <v>0.42499999999999999</v>
      </c>
      <c r="Q60">
        <v>0.57499999999999996</v>
      </c>
    </row>
    <row r="61" spans="1:17" x14ac:dyDescent="0.25">
      <c r="A61">
        <v>2.5</v>
      </c>
      <c r="B61">
        <v>1.75</v>
      </c>
      <c r="C61">
        <v>0.01</v>
      </c>
      <c r="D61">
        <v>0.01</v>
      </c>
      <c r="E61">
        <v>0.187449446146049</v>
      </c>
      <c r="F61">
        <v>-0.59212307837559597</v>
      </c>
      <c r="G61">
        <v>0.46104548968237902</v>
      </c>
      <c r="H61">
        <v>16.129748330206599</v>
      </c>
      <c r="I61">
        <v>15.925471343564899</v>
      </c>
      <c r="J61">
        <v>1</v>
      </c>
      <c r="K61">
        <v>0.54400000000000004</v>
      </c>
      <c r="L61">
        <v>0.45600000000000002</v>
      </c>
      <c r="M61">
        <v>0</v>
      </c>
      <c r="N61">
        <v>0.46600000000000003</v>
      </c>
      <c r="O61">
        <v>0.53400000000000003</v>
      </c>
      <c r="P61">
        <v>0.4</v>
      </c>
      <c r="Q61">
        <v>0.6</v>
      </c>
    </row>
    <row r="62" spans="1:17" x14ac:dyDescent="0.25">
      <c r="A62">
        <v>3.5</v>
      </c>
      <c r="B62">
        <v>2.25</v>
      </c>
      <c r="C62">
        <v>0.01</v>
      </c>
      <c r="D62">
        <v>0.01</v>
      </c>
      <c r="E62">
        <v>-0.105862668856822</v>
      </c>
      <c r="F62">
        <v>0.64122557456000795</v>
      </c>
      <c r="G62">
        <v>0.93763924990839398</v>
      </c>
      <c r="H62">
        <v>15.300046725633701</v>
      </c>
      <c r="I62">
        <v>15.682465625349201</v>
      </c>
      <c r="J62">
        <v>1</v>
      </c>
      <c r="K62">
        <v>0.44400000000000001</v>
      </c>
      <c r="L62">
        <v>0.55500000000000005</v>
      </c>
      <c r="M62">
        <v>0</v>
      </c>
      <c r="N62">
        <v>0.46300000000000002</v>
      </c>
      <c r="O62">
        <v>0.53700000000000003</v>
      </c>
      <c r="P62">
        <v>0.45</v>
      </c>
      <c r="Q62">
        <v>0.55000000000000004</v>
      </c>
    </row>
    <row r="63" spans="1:17" x14ac:dyDescent="0.25">
      <c r="A63">
        <v>3</v>
      </c>
      <c r="B63">
        <v>1.5</v>
      </c>
      <c r="C63">
        <v>0.01</v>
      </c>
      <c r="D63">
        <v>0.01</v>
      </c>
      <c r="E63">
        <v>0.23816181482497001</v>
      </c>
      <c r="F63">
        <v>-0.70564255657604302</v>
      </c>
      <c r="G63">
        <v>0.54247262372420701</v>
      </c>
      <c r="H63">
        <v>15.076813070725199</v>
      </c>
      <c r="I63">
        <v>14.9983662147663</v>
      </c>
      <c r="J63">
        <v>1</v>
      </c>
      <c r="K63">
        <v>0.46300000000000002</v>
      </c>
      <c r="L63">
        <v>0.53200000000000003</v>
      </c>
      <c r="M63">
        <v>4.0000000000000001E-3</v>
      </c>
      <c r="N63">
        <v>0.46</v>
      </c>
      <c r="O63">
        <v>0.54</v>
      </c>
      <c r="P63">
        <v>0.5</v>
      </c>
      <c r="Q63">
        <v>0.5</v>
      </c>
    </row>
    <row r="64" spans="1:17" x14ac:dyDescent="0.25">
      <c r="A64">
        <v>5</v>
      </c>
      <c r="B64">
        <v>3</v>
      </c>
      <c r="C64">
        <v>0.01</v>
      </c>
      <c r="D64">
        <v>0.01</v>
      </c>
      <c r="E64">
        <v>0.13672459142354201</v>
      </c>
      <c r="F64">
        <v>-9.6705092500501494E-2</v>
      </c>
      <c r="G64">
        <v>0.95166598312002204</v>
      </c>
      <c r="H64">
        <v>15.0099811910626</v>
      </c>
      <c r="I64">
        <v>15.9869870376472</v>
      </c>
      <c r="J64">
        <v>1</v>
      </c>
      <c r="K64">
        <v>0.47199999999999998</v>
      </c>
      <c r="L64">
        <v>0.52800000000000002</v>
      </c>
      <c r="M64">
        <v>0</v>
      </c>
      <c r="N64">
        <v>0.46100000000000002</v>
      </c>
      <c r="O64">
        <v>0.53900000000000003</v>
      </c>
      <c r="P64">
        <v>0.47499999999999998</v>
      </c>
      <c r="Q64">
        <v>0.52500000000000002</v>
      </c>
    </row>
    <row r="65" spans="1:17" x14ac:dyDescent="0.25">
      <c r="A65">
        <v>4</v>
      </c>
      <c r="B65">
        <v>2.5</v>
      </c>
      <c r="C65">
        <v>0.01</v>
      </c>
      <c r="D65">
        <v>0.01</v>
      </c>
      <c r="E65">
        <v>0.122787907029525</v>
      </c>
      <c r="F65">
        <v>-0.12189347565858</v>
      </c>
      <c r="G65">
        <v>0.68269898337025803</v>
      </c>
      <c r="H65">
        <v>15.321616229169299</v>
      </c>
      <c r="I65">
        <v>15.039118778490201</v>
      </c>
      <c r="J65">
        <v>1</v>
      </c>
      <c r="K65">
        <v>0.47599999999999998</v>
      </c>
      <c r="L65">
        <v>0.52400000000000002</v>
      </c>
      <c r="M65">
        <v>0</v>
      </c>
      <c r="N65">
        <v>0.45600000000000002</v>
      </c>
      <c r="O65">
        <v>0.54400000000000004</v>
      </c>
      <c r="P65">
        <v>0.57499999999999996</v>
      </c>
      <c r="Q65">
        <v>0.42499999999999999</v>
      </c>
    </row>
    <row r="66" spans="1:17" x14ac:dyDescent="0.25">
      <c r="A66">
        <v>4</v>
      </c>
      <c r="B66">
        <v>2</v>
      </c>
      <c r="C66">
        <v>0.01</v>
      </c>
      <c r="D66">
        <v>0.01</v>
      </c>
      <c r="E66">
        <v>0.126804328594192</v>
      </c>
      <c r="F66">
        <v>-0.23309693068137299</v>
      </c>
      <c r="G66">
        <v>0.37398303642581199</v>
      </c>
      <c r="H66">
        <v>15.079406687989</v>
      </c>
      <c r="I66">
        <v>14.976267115595499</v>
      </c>
      <c r="J66">
        <v>1</v>
      </c>
      <c r="K66">
        <v>0.46300000000000002</v>
      </c>
      <c r="L66">
        <v>0.53200000000000003</v>
      </c>
      <c r="M66">
        <v>5.0000000000000001E-3</v>
      </c>
      <c r="N66">
        <v>0.46300000000000002</v>
      </c>
      <c r="O66">
        <v>0.53700000000000003</v>
      </c>
      <c r="P66">
        <v>0.45</v>
      </c>
      <c r="Q66">
        <v>0.55000000000000004</v>
      </c>
    </row>
    <row r="67" spans="1:17" x14ac:dyDescent="0.25">
      <c r="A67">
        <v>4.5</v>
      </c>
      <c r="B67">
        <v>2.75</v>
      </c>
      <c r="C67">
        <v>0.01</v>
      </c>
      <c r="D67">
        <v>0.01</v>
      </c>
      <c r="E67">
        <v>0.341741229914379</v>
      </c>
      <c r="F67">
        <v>-0.87292880071902101</v>
      </c>
      <c r="G67">
        <v>0.95222424285247698</v>
      </c>
      <c r="H67">
        <v>15.1036632909608</v>
      </c>
      <c r="I67">
        <v>15.8517690574549</v>
      </c>
      <c r="J67">
        <v>1</v>
      </c>
      <c r="K67">
        <v>0.497</v>
      </c>
      <c r="L67">
        <v>0.503</v>
      </c>
      <c r="M67">
        <v>0</v>
      </c>
      <c r="N67">
        <v>0.46300000000000002</v>
      </c>
      <c r="O67">
        <v>0.53700000000000003</v>
      </c>
      <c r="P67">
        <v>0.45</v>
      </c>
      <c r="Q67">
        <v>0.55000000000000004</v>
      </c>
    </row>
    <row r="68" spans="1:17" x14ac:dyDescent="0.25">
      <c r="A68">
        <v>3</v>
      </c>
      <c r="B68">
        <v>2</v>
      </c>
      <c r="C68">
        <v>0.01</v>
      </c>
      <c r="D68">
        <v>0.01</v>
      </c>
      <c r="E68">
        <v>0.35466692013486101</v>
      </c>
      <c r="F68">
        <v>-0.91653291112426105</v>
      </c>
      <c r="G68">
        <v>1.4436682884101899</v>
      </c>
      <c r="H68">
        <v>16.539340309758</v>
      </c>
      <c r="I68">
        <v>16.748113372603601</v>
      </c>
      <c r="J68">
        <v>1</v>
      </c>
      <c r="K68">
        <v>0.52800000000000002</v>
      </c>
      <c r="L68">
        <v>0.47199999999999998</v>
      </c>
      <c r="M68">
        <v>0</v>
      </c>
      <c r="N68">
        <v>0.46700000000000003</v>
      </c>
      <c r="O68">
        <v>0.53300000000000003</v>
      </c>
      <c r="P68">
        <v>0.375</v>
      </c>
      <c r="Q68">
        <v>0.625</v>
      </c>
    </row>
    <row r="69" spans="1:17" x14ac:dyDescent="0.25">
      <c r="A69">
        <v>5.5</v>
      </c>
      <c r="B69">
        <v>3.25</v>
      </c>
      <c r="C69">
        <v>0.01</v>
      </c>
      <c r="D69">
        <v>0.01</v>
      </c>
      <c r="E69">
        <v>0.33629343686718099</v>
      </c>
      <c r="F69">
        <v>-0.59369670607286096</v>
      </c>
      <c r="G69">
        <v>1.3481904068561701</v>
      </c>
      <c r="H69">
        <v>15.906105457873</v>
      </c>
      <c r="I69">
        <v>14.8223638035125</v>
      </c>
      <c r="J69">
        <v>1</v>
      </c>
      <c r="K69">
        <v>0.46600000000000003</v>
      </c>
      <c r="L69">
        <v>0.53300000000000003</v>
      </c>
      <c r="M69">
        <v>1E-3</v>
      </c>
      <c r="N69">
        <v>0.45700000000000002</v>
      </c>
      <c r="O69">
        <v>0.54300000000000004</v>
      </c>
      <c r="P69">
        <v>0.55000000000000004</v>
      </c>
      <c r="Q69">
        <v>0.45</v>
      </c>
    </row>
    <row r="70" spans="1:17" x14ac:dyDescent="0.25">
      <c r="A70">
        <v>5.5</v>
      </c>
      <c r="B70">
        <v>2.75</v>
      </c>
      <c r="C70">
        <v>0.01</v>
      </c>
      <c r="D70">
        <v>0.01</v>
      </c>
      <c r="E70">
        <v>-9.4528134167252795E-2</v>
      </c>
      <c r="F70">
        <v>0.74788908148964806</v>
      </c>
      <c r="G70">
        <v>0.72432524176274604</v>
      </c>
      <c r="H70">
        <v>14.963635251871599</v>
      </c>
      <c r="I70">
        <v>15.563362402826399</v>
      </c>
      <c r="J70">
        <v>1</v>
      </c>
      <c r="K70">
        <v>0.46300000000000002</v>
      </c>
      <c r="L70">
        <v>0.53200000000000003</v>
      </c>
      <c r="M70">
        <v>5.0000000000000001E-3</v>
      </c>
      <c r="N70">
        <v>0.46400000000000002</v>
      </c>
      <c r="O70">
        <v>0.53600000000000003</v>
      </c>
      <c r="P70">
        <v>0.42499999999999999</v>
      </c>
      <c r="Q70">
        <v>0.57499999999999996</v>
      </c>
    </row>
    <row r="71" spans="1:17" x14ac:dyDescent="0.25">
      <c r="A71">
        <v>6</v>
      </c>
      <c r="B71">
        <v>3</v>
      </c>
      <c r="C71">
        <v>0.01</v>
      </c>
      <c r="D71">
        <v>0.01</v>
      </c>
      <c r="E71">
        <v>0.147309031920314</v>
      </c>
      <c r="F71">
        <v>-0.12752885063202199</v>
      </c>
      <c r="G71">
        <v>0.59548238296369105</v>
      </c>
      <c r="H71">
        <v>14.9675011762815</v>
      </c>
      <c r="I71">
        <v>15.121928017934099</v>
      </c>
      <c r="J71">
        <v>1</v>
      </c>
      <c r="K71">
        <v>0.45900000000000002</v>
      </c>
      <c r="L71">
        <v>0.53600000000000003</v>
      </c>
      <c r="M71">
        <v>5.0000000000000001E-3</v>
      </c>
      <c r="N71">
        <v>0.46300000000000002</v>
      </c>
      <c r="O71">
        <v>0.53700000000000003</v>
      </c>
      <c r="P71">
        <v>0.45</v>
      </c>
      <c r="Q71">
        <v>0.55000000000000004</v>
      </c>
    </row>
    <row r="72" spans="1:17" x14ac:dyDescent="0.25">
      <c r="A72">
        <v>5</v>
      </c>
      <c r="B72">
        <v>2.5</v>
      </c>
      <c r="C72">
        <v>0.01</v>
      </c>
      <c r="D72">
        <v>0.01</v>
      </c>
      <c r="E72">
        <v>-2.6305093925429499E-2</v>
      </c>
      <c r="F72">
        <v>0.47243820363216699</v>
      </c>
      <c r="G72">
        <v>0.863992438645933</v>
      </c>
      <c r="H72">
        <v>14.9713745330624</v>
      </c>
      <c r="I72">
        <v>14.8357647406621</v>
      </c>
      <c r="J72">
        <v>1</v>
      </c>
      <c r="K72">
        <v>0.46100000000000002</v>
      </c>
      <c r="L72">
        <v>0.53400000000000003</v>
      </c>
      <c r="M72">
        <v>5.0000000000000001E-3</v>
      </c>
      <c r="N72">
        <v>0.46300000000000002</v>
      </c>
      <c r="O72">
        <v>0.53700000000000003</v>
      </c>
      <c r="P72">
        <v>0.45</v>
      </c>
      <c r="Q72">
        <v>0.55000000000000004</v>
      </c>
    </row>
    <row r="73" spans="1:17" x14ac:dyDescent="0.25">
      <c r="A73">
        <v>6</v>
      </c>
      <c r="B73">
        <v>3.5</v>
      </c>
      <c r="C73">
        <v>0.01</v>
      </c>
      <c r="D73">
        <v>0.01</v>
      </c>
      <c r="E73">
        <v>0.30015009720288499</v>
      </c>
      <c r="F73">
        <v>-0.47629694429876901</v>
      </c>
      <c r="G73">
        <v>1.5529221412943499</v>
      </c>
      <c r="H73">
        <v>17.375014686036302</v>
      </c>
      <c r="I73">
        <v>18.3214034314841</v>
      </c>
      <c r="J73">
        <v>1</v>
      </c>
      <c r="K73">
        <v>0.46600000000000003</v>
      </c>
      <c r="L73">
        <v>0.53300000000000003</v>
      </c>
      <c r="M73">
        <v>1E-3</v>
      </c>
      <c r="N73">
        <v>0.46400000000000002</v>
      </c>
      <c r="O73">
        <v>0.53600000000000003</v>
      </c>
      <c r="P73">
        <v>0.42499999999999999</v>
      </c>
      <c r="Q73">
        <v>0.57499999999999996</v>
      </c>
    </row>
    <row r="74" spans="1:17" x14ac:dyDescent="0.25">
      <c r="A74">
        <v>4.5</v>
      </c>
      <c r="B74">
        <v>2.25</v>
      </c>
      <c r="C74">
        <v>0.01</v>
      </c>
      <c r="D74">
        <v>0.01</v>
      </c>
      <c r="E74">
        <v>0.104610231215346</v>
      </c>
      <c r="F74">
        <v>-0.12369690444478</v>
      </c>
      <c r="G74">
        <v>0.55486297143626295</v>
      </c>
      <c r="H74">
        <v>15.003609399891699</v>
      </c>
      <c r="I74">
        <v>14.7743609545252</v>
      </c>
      <c r="J74">
        <v>1</v>
      </c>
      <c r="K74">
        <v>0.46500000000000002</v>
      </c>
      <c r="L74">
        <v>0.53</v>
      </c>
      <c r="M74">
        <v>5.0000000000000001E-3</v>
      </c>
      <c r="N74">
        <v>0.46700000000000003</v>
      </c>
      <c r="O74">
        <v>0.53300000000000003</v>
      </c>
      <c r="P74">
        <v>0.375</v>
      </c>
      <c r="Q74">
        <v>0.625</v>
      </c>
    </row>
    <row r="75" spans="1:17" x14ac:dyDescent="0.25">
      <c r="A75">
        <v>2</v>
      </c>
      <c r="B75">
        <v>1.5</v>
      </c>
      <c r="C75">
        <v>0.01</v>
      </c>
      <c r="D75">
        <v>0.01</v>
      </c>
      <c r="E75">
        <v>1.4743501369745201E-2</v>
      </c>
      <c r="F75">
        <v>8.4324457925713803E-2</v>
      </c>
      <c r="G75">
        <v>0.694343794105578</v>
      </c>
      <c r="H75">
        <v>16.212263729023199</v>
      </c>
      <c r="I75">
        <v>18.242214140587201</v>
      </c>
      <c r="J75">
        <v>1</v>
      </c>
      <c r="K75">
        <v>0.47299999999999998</v>
      </c>
      <c r="L75">
        <v>0.52600000000000002</v>
      </c>
      <c r="M75">
        <v>0</v>
      </c>
      <c r="N75">
        <v>0.46700000000000003</v>
      </c>
      <c r="O75">
        <v>0.53300000000000003</v>
      </c>
      <c r="P75">
        <v>0.375</v>
      </c>
      <c r="Q75">
        <v>0.625</v>
      </c>
    </row>
    <row r="76" spans="1:17" x14ac:dyDescent="0.25">
      <c r="A76">
        <v>2.5</v>
      </c>
      <c r="B76">
        <v>1.75</v>
      </c>
      <c r="C76">
        <v>0.01</v>
      </c>
      <c r="D76">
        <v>0.01</v>
      </c>
      <c r="E76">
        <v>0.129481561504522</v>
      </c>
      <c r="F76">
        <v>-0.35704886875415998</v>
      </c>
      <c r="G76">
        <v>0.46118320634768301</v>
      </c>
      <c r="H76">
        <v>16.0563079250553</v>
      </c>
      <c r="I76">
        <v>16.016033743771601</v>
      </c>
      <c r="J76">
        <v>1</v>
      </c>
      <c r="K76">
        <v>0.51900000000000002</v>
      </c>
      <c r="L76">
        <v>0.48099999999999998</v>
      </c>
      <c r="M76">
        <v>0</v>
      </c>
      <c r="N76">
        <v>0.46700000000000003</v>
      </c>
      <c r="O76">
        <v>0.53300000000000003</v>
      </c>
      <c r="P76">
        <v>0.375</v>
      </c>
      <c r="Q76">
        <v>0.625</v>
      </c>
    </row>
    <row r="77" spans="1:17" x14ac:dyDescent="0.25">
      <c r="A77">
        <v>3</v>
      </c>
      <c r="B77">
        <v>1.5</v>
      </c>
      <c r="C77">
        <v>0.01</v>
      </c>
      <c r="D77">
        <v>0.01</v>
      </c>
      <c r="E77">
        <v>0.245410508832754</v>
      </c>
      <c r="F77">
        <v>-0.74126986130581196</v>
      </c>
      <c r="G77">
        <v>0.45681195706472899</v>
      </c>
      <c r="H77">
        <v>15.1091976747804</v>
      </c>
      <c r="I77">
        <v>15.2721367374727</v>
      </c>
      <c r="J77">
        <v>1</v>
      </c>
      <c r="K77">
        <v>0.46400000000000002</v>
      </c>
      <c r="L77">
        <v>0.53200000000000003</v>
      </c>
      <c r="M77">
        <v>4.0000000000000001E-3</v>
      </c>
      <c r="N77">
        <v>0.45700000000000002</v>
      </c>
      <c r="O77">
        <v>0.54300000000000004</v>
      </c>
      <c r="P77">
        <v>0.55000000000000004</v>
      </c>
      <c r="Q77">
        <v>0.45</v>
      </c>
    </row>
    <row r="78" spans="1:17" x14ac:dyDescent="0.25">
      <c r="A78">
        <v>3.5</v>
      </c>
      <c r="B78">
        <v>2.25</v>
      </c>
      <c r="C78">
        <v>0.01</v>
      </c>
      <c r="D78">
        <v>0.01</v>
      </c>
      <c r="E78">
        <v>0.30769727831446297</v>
      </c>
      <c r="F78">
        <v>-0.435262776139623</v>
      </c>
      <c r="G78">
        <v>2.46237212273321</v>
      </c>
      <c r="H78">
        <v>30.808199130503802</v>
      </c>
      <c r="I78">
        <v>33.275753285689198</v>
      </c>
      <c r="J78">
        <v>1</v>
      </c>
      <c r="K78">
        <v>0.45700000000000002</v>
      </c>
      <c r="L78">
        <v>0.54300000000000004</v>
      </c>
      <c r="M78">
        <v>0</v>
      </c>
      <c r="N78">
        <v>0.45400000000000001</v>
      </c>
      <c r="O78">
        <v>0.54600000000000004</v>
      </c>
      <c r="P78">
        <v>0.6</v>
      </c>
      <c r="Q78">
        <v>0.4</v>
      </c>
    </row>
    <row r="79" spans="1:17" x14ac:dyDescent="0.25">
      <c r="A79">
        <v>3.5</v>
      </c>
      <c r="B79">
        <v>1.75</v>
      </c>
      <c r="C79">
        <v>0.01</v>
      </c>
      <c r="D79">
        <v>0.01</v>
      </c>
      <c r="E79">
        <v>0.31623118848847598</v>
      </c>
      <c r="F79">
        <v>-0.99057608729524405</v>
      </c>
      <c r="G79">
        <v>0.56198457666673196</v>
      </c>
      <c r="H79">
        <v>15.1211034309749</v>
      </c>
      <c r="I79">
        <v>14.850721897463201</v>
      </c>
      <c r="J79">
        <v>1</v>
      </c>
      <c r="K79">
        <v>0.46899999999999997</v>
      </c>
      <c r="L79">
        <v>0.52700000000000002</v>
      </c>
      <c r="M79">
        <v>4.0000000000000001E-3</v>
      </c>
      <c r="N79">
        <v>0.46100000000000002</v>
      </c>
      <c r="O79">
        <v>0.53900000000000003</v>
      </c>
      <c r="P79">
        <v>0.47499999999999998</v>
      </c>
      <c r="Q79">
        <v>0.52500000000000002</v>
      </c>
    </row>
    <row r="80" spans="1:17" x14ac:dyDescent="0.25">
      <c r="A80">
        <v>2</v>
      </c>
      <c r="B80">
        <v>1</v>
      </c>
      <c r="C80">
        <v>0.01</v>
      </c>
      <c r="D80">
        <v>0.01</v>
      </c>
      <c r="E80">
        <v>3.89998164428111E-2</v>
      </c>
      <c r="F80">
        <v>2.2593490526550498E-2</v>
      </c>
      <c r="G80">
        <v>0.76182414121823605</v>
      </c>
      <c r="H80">
        <v>14.9258533299883</v>
      </c>
      <c r="I80">
        <v>15.0832810422436</v>
      </c>
      <c r="J80">
        <v>1</v>
      </c>
      <c r="K80">
        <v>0.45400000000000001</v>
      </c>
      <c r="L80">
        <v>0.54100000000000004</v>
      </c>
      <c r="M80">
        <v>5.0000000000000001E-3</v>
      </c>
      <c r="N80">
        <v>0.45900000000000002</v>
      </c>
      <c r="O80">
        <v>0.54100000000000004</v>
      </c>
      <c r="P80">
        <v>0.52500000000000002</v>
      </c>
      <c r="Q80">
        <v>0.47499999999999998</v>
      </c>
    </row>
    <row r="81" spans="1:17" x14ac:dyDescent="0.25">
      <c r="A81">
        <v>4</v>
      </c>
      <c r="B81">
        <v>2</v>
      </c>
      <c r="C81">
        <v>0.01</v>
      </c>
      <c r="D81">
        <v>0.01</v>
      </c>
      <c r="E81">
        <v>7.1429446001985197E-2</v>
      </c>
      <c r="F81">
        <v>4.8458584472986101E-2</v>
      </c>
      <c r="G81">
        <v>0.42042484667610203</v>
      </c>
      <c r="H81">
        <v>15.054690404275201</v>
      </c>
      <c r="I81">
        <v>15.049854020853299</v>
      </c>
      <c r="J81">
        <v>1</v>
      </c>
      <c r="K81">
        <v>0.45600000000000002</v>
      </c>
      <c r="L81">
        <v>0.53900000000000003</v>
      </c>
      <c r="M81">
        <v>5.0000000000000001E-3</v>
      </c>
      <c r="N81">
        <v>0.45700000000000002</v>
      </c>
      <c r="O81">
        <v>0.54300000000000004</v>
      </c>
      <c r="P81">
        <v>0.55000000000000004</v>
      </c>
      <c r="Q81">
        <v>0.45</v>
      </c>
    </row>
    <row r="82" spans="1:17" x14ac:dyDescent="0.25">
      <c r="A82">
        <v>2.5</v>
      </c>
      <c r="B82">
        <v>1.25</v>
      </c>
      <c r="C82">
        <v>0.01</v>
      </c>
      <c r="D82">
        <v>0.01</v>
      </c>
      <c r="E82">
        <v>0.20290031077710899</v>
      </c>
      <c r="F82">
        <v>-0.54627236303932303</v>
      </c>
      <c r="G82">
        <v>0.88126794740624503</v>
      </c>
      <c r="H82">
        <v>14.960404190744301</v>
      </c>
      <c r="I82">
        <v>15.6073244019989</v>
      </c>
      <c r="J82">
        <v>1</v>
      </c>
      <c r="K82">
        <v>0.45100000000000001</v>
      </c>
      <c r="L82">
        <v>0.54500000000000004</v>
      </c>
      <c r="M82">
        <v>4.0000000000000001E-3</v>
      </c>
      <c r="N82">
        <v>0.46400000000000002</v>
      </c>
      <c r="O82">
        <v>0.53600000000000003</v>
      </c>
      <c r="P82">
        <v>0.42499999999999999</v>
      </c>
      <c r="Q82">
        <v>0.57499999999999996</v>
      </c>
    </row>
    <row r="83" spans="1:17" x14ac:dyDescent="0.25">
      <c r="A83">
        <v>4.5</v>
      </c>
      <c r="B83">
        <v>2.75</v>
      </c>
      <c r="C83">
        <v>0.01</v>
      </c>
      <c r="D83">
        <v>0.01</v>
      </c>
      <c r="E83">
        <v>0.37906365708239198</v>
      </c>
      <c r="F83">
        <v>-0.889146696790728</v>
      </c>
      <c r="G83">
        <v>1.24290694940977</v>
      </c>
      <c r="H83">
        <v>15.527275827884999</v>
      </c>
      <c r="I83">
        <v>14.948570973980001</v>
      </c>
      <c r="J83">
        <v>1</v>
      </c>
      <c r="K83">
        <v>0.48899999999999999</v>
      </c>
      <c r="L83">
        <v>0.51100000000000001</v>
      </c>
      <c r="M83">
        <v>0</v>
      </c>
      <c r="N83">
        <v>0.46</v>
      </c>
      <c r="O83">
        <v>0.54</v>
      </c>
      <c r="P83">
        <v>0.5</v>
      </c>
      <c r="Q83">
        <v>0.5</v>
      </c>
    </row>
    <row r="84" spans="1:17" x14ac:dyDescent="0.25">
      <c r="A84">
        <v>6</v>
      </c>
      <c r="B84">
        <v>3</v>
      </c>
      <c r="C84">
        <v>0.01</v>
      </c>
      <c r="D84">
        <v>0.01</v>
      </c>
      <c r="E84">
        <v>0.110923181539604</v>
      </c>
      <c r="F84">
        <v>1.33890341214151E-2</v>
      </c>
      <c r="G84">
        <v>0.42215890753575203</v>
      </c>
      <c r="H84">
        <v>15.0453592794427</v>
      </c>
      <c r="I84">
        <v>15.171745423747501</v>
      </c>
      <c r="J84">
        <v>1</v>
      </c>
      <c r="K84">
        <v>0.46</v>
      </c>
      <c r="L84">
        <v>0.53500000000000003</v>
      </c>
      <c r="M84">
        <v>5.0000000000000001E-3</v>
      </c>
      <c r="N84">
        <v>0.46100000000000002</v>
      </c>
      <c r="O84">
        <v>0.53900000000000003</v>
      </c>
      <c r="P84">
        <v>0.47499999999999998</v>
      </c>
      <c r="Q84">
        <v>0.52500000000000002</v>
      </c>
    </row>
    <row r="85" spans="1:17" x14ac:dyDescent="0.25">
      <c r="A85">
        <v>4</v>
      </c>
      <c r="B85">
        <v>2.5</v>
      </c>
      <c r="C85">
        <v>0.01</v>
      </c>
      <c r="D85">
        <v>0.01</v>
      </c>
      <c r="E85">
        <v>0.216923609567303</v>
      </c>
      <c r="F85">
        <v>-0.365850332348017</v>
      </c>
      <c r="G85">
        <v>1.46458364557738</v>
      </c>
      <c r="H85">
        <v>16.453381626206198</v>
      </c>
      <c r="I85">
        <v>17.084226349732099</v>
      </c>
      <c r="J85">
        <v>1</v>
      </c>
      <c r="K85">
        <v>0.47699999999999998</v>
      </c>
      <c r="L85">
        <v>0.52300000000000002</v>
      </c>
      <c r="M85">
        <v>0</v>
      </c>
      <c r="N85">
        <v>0.46100000000000002</v>
      </c>
      <c r="O85">
        <v>0.53900000000000003</v>
      </c>
      <c r="P85">
        <v>0.47499999999999998</v>
      </c>
      <c r="Q85">
        <v>0.52500000000000002</v>
      </c>
    </row>
    <row r="86" spans="1:17" x14ac:dyDescent="0.25">
      <c r="A86">
        <v>5</v>
      </c>
      <c r="B86">
        <v>3</v>
      </c>
      <c r="C86">
        <v>0.01</v>
      </c>
      <c r="D86">
        <v>0.01</v>
      </c>
      <c r="E86">
        <v>0.38565808799057399</v>
      </c>
      <c r="F86">
        <v>-0.60009772743675904</v>
      </c>
      <c r="G86">
        <v>2.1330151814849398</v>
      </c>
      <c r="H86">
        <v>25.328828363743298</v>
      </c>
      <c r="I86">
        <v>26.5562162101197</v>
      </c>
      <c r="J86">
        <v>1</v>
      </c>
      <c r="K86">
        <v>0.45400000000000001</v>
      </c>
      <c r="L86">
        <v>0.54600000000000004</v>
      </c>
      <c r="M86">
        <v>0</v>
      </c>
      <c r="N86">
        <v>0.46100000000000002</v>
      </c>
      <c r="O86">
        <v>0.53900000000000003</v>
      </c>
      <c r="P86">
        <v>0.47499999999999998</v>
      </c>
      <c r="Q86">
        <v>0.52500000000000002</v>
      </c>
    </row>
    <row r="87" spans="1:17" x14ac:dyDescent="0.25">
      <c r="A87">
        <v>6</v>
      </c>
      <c r="B87">
        <v>3.5</v>
      </c>
      <c r="C87">
        <v>0.01</v>
      </c>
      <c r="D87">
        <v>0.01</v>
      </c>
      <c r="E87">
        <v>9.4039559818958701E-2</v>
      </c>
      <c r="F87">
        <v>0.101299313072841</v>
      </c>
      <c r="G87">
        <v>0.384443369009559</v>
      </c>
      <c r="H87">
        <v>15.309995747908999</v>
      </c>
      <c r="I87">
        <v>15.997352367016401</v>
      </c>
      <c r="J87">
        <v>1</v>
      </c>
      <c r="K87">
        <v>0.46800000000000003</v>
      </c>
      <c r="L87">
        <v>0.53100000000000003</v>
      </c>
      <c r="M87">
        <v>1E-3</v>
      </c>
      <c r="N87">
        <v>0.46</v>
      </c>
      <c r="O87">
        <v>0.54</v>
      </c>
      <c r="P87">
        <v>0.5</v>
      </c>
      <c r="Q87">
        <v>0.5</v>
      </c>
    </row>
    <row r="88" spans="1:17" x14ac:dyDescent="0.25">
      <c r="A88">
        <v>5.5</v>
      </c>
      <c r="B88">
        <v>2.75</v>
      </c>
      <c r="C88">
        <v>0.01</v>
      </c>
      <c r="D88">
        <v>0.01</v>
      </c>
      <c r="E88">
        <v>0.168747848650625</v>
      </c>
      <c r="F88">
        <v>-0.21987152132603899</v>
      </c>
      <c r="G88">
        <v>0.89588075912944798</v>
      </c>
      <c r="H88">
        <v>14.9351260548844</v>
      </c>
      <c r="I88">
        <v>14.8841657013971</v>
      </c>
      <c r="J88">
        <v>1</v>
      </c>
      <c r="K88">
        <v>0.45700000000000002</v>
      </c>
      <c r="L88">
        <v>0.53900000000000003</v>
      </c>
      <c r="M88">
        <v>5.0000000000000001E-3</v>
      </c>
      <c r="N88">
        <v>0.46400000000000002</v>
      </c>
      <c r="O88">
        <v>0.53600000000000003</v>
      </c>
      <c r="P88">
        <v>0.42499999999999999</v>
      </c>
      <c r="Q88">
        <v>0.57499999999999996</v>
      </c>
    </row>
    <row r="89" spans="1:17" x14ac:dyDescent="0.25">
      <c r="A89">
        <v>5.5</v>
      </c>
      <c r="B89">
        <v>3.25</v>
      </c>
      <c r="C89">
        <v>0.01</v>
      </c>
      <c r="D89">
        <v>0.01</v>
      </c>
      <c r="E89">
        <v>0.36950370744046102</v>
      </c>
      <c r="F89">
        <v>-0.51152664284178495</v>
      </c>
      <c r="G89">
        <v>2.1895452619256202</v>
      </c>
      <c r="H89">
        <v>26.464805069110401</v>
      </c>
      <c r="I89">
        <v>23.134624056045901</v>
      </c>
      <c r="J89">
        <v>1</v>
      </c>
      <c r="K89">
        <v>0.45100000000000001</v>
      </c>
      <c r="L89">
        <v>0.54900000000000004</v>
      </c>
      <c r="M89">
        <v>1E-3</v>
      </c>
      <c r="N89">
        <v>0.46</v>
      </c>
      <c r="O89">
        <v>0.54</v>
      </c>
      <c r="P89">
        <v>0.5</v>
      </c>
      <c r="Q89">
        <v>0.5</v>
      </c>
    </row>
    <row r="90" spans="1:17" x14ac:dyDescent="0.25">
      <c r="A90">
        <v>4.5</v>
      </c>
      <c r="B90">
        <v>2.25</v>
      </c>
      <c r="C90">
        <v>0.01</v>
      </c>
      <c r="D90">
        <v>0.01</v>
      </c>
      <c r="E90">
        <v>0.25830716297102502</v>
      </c>
      <c r="F90">
        <v>-0.66491514902304605</v>
      </c>
      <c r="G90">
        <v>0.44966496461149902</v>
      </c>
      <c r="H90">
        <v>15.036649838789099</v>
      </c>
      <c r="I90">
        <v>15.472902729327499</v>
      </c>
      <c r="J90">
        <v>1</v>
      </c>
      <c r="K90">
        <v>0.45800000000000002</v>
      </c>
      <c r="L90">
        <v>0.53700000000000003</v>
      </c>
      <c r="M90">
        <v>5.0000000000000001E-3</v>
      </c>
      <c r="N90">
        <v>0.45700000000000002</v>
      </c>
      <c r="O90">
        <v>0.54300000000000004</v>
      </c>
      <c r="P90">
        <v>0.55000000000000004</v>
      </c>
      <c r="Q90">
        <v>0.45</v>
      </c>
    </row>
    <row r="91" spans="1:17" x14ac:dyDescent="0.25">
      <c r="A91">
        <v>5</v>
      </c>
      <c r="B91">
        <v>2.5</v>
      </c>
      <c r="C91">
        <v>0.01</v>
      </c>
      <c r="D91">
        <v>0.01</v>
      </c>
      <c r="E91">
        <v>0.136548350175416</v>
      </c>
      <c r="F91">
        <v>-0.212482498088858</v>
      </c>
      <c r="G91">
        <v>0.46986808596683</v>
      </c>
      <c r="H91">
        <v>15.027559880072801</v>
      </c>
      <c r="I91">
        <v>15.031115036856701</v>
      </c>
      <c r="J91">
        <v>1</v>
      </c>
      <c r="K91">
        <v>0.46400000000000002</v>
      </c>
      <c r="L91">
        <v>0.53100000000000003</v>
      </c>
      <c r="M91">
        <v>5.0000000000000001E-3</v>
      </c>
      <c r="N91">
        <v>0.46600000000000003</v>
      </c>
      <c r="O91">
        <v>0.53400000000000003</v>
      </c>
      <c r="P91">
        <v>0.4</v>
      </c>
      <c r="Q91">
        <v>0.6</v>
      </c>
    </row>
    <row r="92" spans="1:17" x14ac:dyDescent="0.25">
      <c r="A92">
        <v>3</v>
      </c>
      <c r="B92">
        <v>2</v>
      </c>
      <c r="C92">
        <v>0.01</v>
      </c>
      <c r="D92">
        <v>0.01</v>
      </c>
      <c r="E92">
        <v>0.227744445643563</v>
      </c>
      <c r="F92">
        <v>-0.65820212019664404</v>
      </c>
      <c r="G92">
        <v>0.57972328451251498</v>
      </c>
      <c r="H92">
        <v>15.737908752927201</v>
      </c>
      <c r="I92">
        <v>15.5119146548464</v>
      </c>
      <c r="J92">
        <v>1</v>
      </c>
      <c r="K92">
        <v>0.52700000000000002</v>
      </c>
      <c r="L92">
        <v>0.47299999999999998</v>
      </c>
      <c r="M92">
        <v>0</v>
      </c>
      <c r="N92">
        <v>0.46</v>
      </c>
      <c r="O92">
        <v>0.54</v>
      </c>
      <c r="P92">
        <v>0.5</v>
      </c>
      <c r="Q92">
        <v>0.5</v>
      </c>
    </row>
    <row r="93" spans="1:17" x14ac:dyDescent="0.25">
      <c r="A93">
        <v>2.5</v>
      </c>
      <c r="B93">
        <v>1.75</v>
      </c>
      <c r="C93">
        <v>0.01</v>
      </c>
      <c r="D93">
        <v>0.01</v>
      </c>
      <c r="E93">
        <v>0.29823436118971303</v>
      </c>
      <c r="F93">
        <v>-0.54697862268695896</v>
      </c>
      <c r="G93">
        <v>2.7006710707815098</v>
      </c>
      <c r="H93">
        <v>35.748068104658799</v>
      </c>
      <c r="I93">
        <v>45.524415947196402</v>
      </c>
      <c r="J93">
        <v>1</v>
      </c>
      <c r="K93">
        <v>0.49099999999999999</v>
      </c>
      <c r="L93">
        <v>0.50900000000000001</v>
      </c>
      <c r="M93">
        <v>0</v>
      </c>
      <c r="N93">
        <v>0.46300000000000002</v>
      </c>
      <c r="O93">
        <v>0.53700000000000003</v>
      </c>
      <c r="P93">
        <v>0.45</v>
      </c>
      <c r="Q93">
        <v>0.55000000000000004</v>
      </c>
    </row>
    <row r="94" spans="1:17" x14ac:dyDescent="0.25">
      <c r="A94">
        <v>2</v>
      </c>
      <c r="B94">
        <v>1</v>
      </c>
      <c r="C94">
        <v>0.01</v>
      </c>
      <c r="D94">
        <v>0.01</v>
      </c>
      <c r="E94">
        <v>5.8492764590533798E-2</v>
      </c>
      <c r="F94">
        <v>-6.2345044773252298E-2</v>
      </c>
      <c r="G94">
        <v>0.79168687362623902</v>
      </c>
      <c r="H94">
        <v>14.944647036032</v>
      </c>
      <c r="I94">
        <v>14.598134634922401</v>
      </c>
      <c r="J94">
        <v>1</v>
      </c>
      <c r="K94">
        <v>0.45400000000000001</v>
      </c>
      <c r="L94">
        <v>0.54100000000000004</v>
      </c>
      <c r="M94">
        <v>5.0000000000000001E-3</v>
      </c>
      <c r="N94">
        <v>0.46</v>
      </c>
      <c r="O94">
        <v>0.54</v>
      </c>
      <c r="P94">
        <v>0.5</v>
      </c>
      <c r="Q94">
        <v>0.5</v>
      </c>
    </row>
    <row r="95" spans="1:17" x14ac:dyDescent="0.25">
      <c r="A95">
        <v>2.5</v>
      </c>
      <c r="B95">
        <v>1.25</v>
      </c>
      <c r="C95">
        <v>0.01</v>
      </c>
      <c r="D95">
        <v>0.01</v>
      </c>
      <c r="E95">
        <v>1.5144158264661801E-2</v>
      </c>
      <c r="F95">
        <v>0.116935910686085</v>
      </c>
      <c r="G95">
        <v>0.57122367462985002</v>
      </c>
      <c r="H95">
        <v>14.987159271318101</v>
      </c>
      <c r="I95">
        <v>15.168684115538101</v>
      </c>
      <c r="J95">
        <v>1</v>
      </c>
      <c r="K95">
        <v>0.46100000000000002</v>
      </c>
      <c r="L95">
        <v>0.53300000000000003</v>
      </c>
      <c r="M95">
        <v>5.0000000000000001E-3</v>
      </c>
      <c r="N95">
        <v>0.46400000000000002</v>
      </c>
      <c r="O95">
        <v>0.53600000000000003</v>
      </c>
      <c r="P95">
        <v>0.42499999999999999</v>
      </c>
      <c r="Q95">
        <v>0.57499999999999996</v>
      </c>
    </row>
    <row r="96" spans="1:17" x14ac:dyDescent="0.25">
      <c r="A96">
        <v>2</v>
      </c>
      <c r="B96">
        <v>1.5</v>
      </c>
      <c r="C96">
        <v>0.01</v>
      </c>
      <c r="D96">
        <v>0.01</v>
      </c>
      <c r="E96">
        <v>0.24579470750785701</v>
      </c>
      <c r="F96">
        <v>-0.80485522910336105</v>
      </c>
      <c r="G96">
        <v>1.2501938728222199</v>
      </c>
      <c r="H96">
        <v>16.441784229039801</v>
      </c>
      <c r="I96">
        <v>15.618382501855301</v>
      </c>
      <c r="J96">
        <v>1</v>
      </c>
      <c r="K96">
        <v>0.60299999999999998</v>
      </c>
      <c r="L96">
        <v>0.39700000000000002</v>
      </c>
      <c r="M96">
        <v>0</v>
      </c>
      <c r="N96">
        <v>0.46400000000000002</v>
      </c>
      <c r="O96">
        <v>0.53600000000000003</v>
      </c>
      <c r="P96">
        <v>0.42499999999999999</v>
      </c>
      <c r="Q96">
        <v>0.57499999999999996</v>
      </c>
    </row>
    <row r="97" spans="1:17" x14ac:dyDescent="0.25">
      <c r="A97">
        <v>4</v>
      </c>
      <c r="B97">
        <v>2.5</v>
      </c>
      <c r="C97">
        <v>0.01</v>
      </c>
      <c r="D97">
        <v>0.01</v>
      </c>
      <c r="E97">
        <v>5.1177661299613701E-2</v>
      </c>
      <c r="F97">
        <v>0.15707570992630801</v>
      </c>
      <c r="G97">
        <v>1.11389821642168</v>
      </c>
      <c r="H97">
        <v>15.2318966269371</v>
      </c>
      <c r="I97">
        <v>15.670945377551201</v>
      </c>
      <c r="J97">
        <v>1</v>
      </c>
      <c r="K97">
        <v>0.46400000000000002</v>
      </c>
      <c r="L97">
        <v>0.53600000000000003</v>
      </c>
      <c r="M97">
        <v>0</v>
      </c>
      <c r="N97">
        <v>0.46</v>
      </c>
      <c r="O97">
        <v>0.54</v>
      </c>
      <c r="P97">
        <v>0.5</v>
      </c>
      <c r="Q97">
        <v>0.5</v>
      </c>
    </row>
    <row r="98" spans="1:17" x14ac:dyDescent="0.25">
      <c r="A98">
        <v>4.5</v>
      </c>
      <c r="B98">
        <v>2.75</v>
      </c>
      <c r="C98">
        <v>0.01</v>
      </c>
      <c r="D98">
        <v>0.01</v>
      </c>
      <c r="E98">
        <v>-6.0079926090288997E-2</v>
      </c>
      <c r="F98">
        <v>0.57926491365471799</v>
      </c>
      <c r="G98">
        <v>2.16169189297998</v>
      </c>
      <c r="H98">
        <v>25.566593089809299</v>
      </c>
      <c r="I98">
        <v>30.1960208403972</v>
      </c>
      <c r="J98">
        <v>1</v>
      </c>
      <c r="K98">
        <v>0.45300000000000001</v>
      </c>
      <c r="L98">
        <v>0.54600000000000004</v>
      </c>
      <c r="M98">
        <v>0</v>
      </c>
      <c r="N98">
        <v>0.46300000000000002</v>
      </c>
      <c r="O98">
        <v>0.53700000000000003</v>
      </c>
      <c r="P98">
        <v>0.45</v>
      </c>
      <c r="Q98">
        <v>0.55000000000000004</v>
      </c>
    </row>
    <row r="99" spans="1:17" x14ac:dyDescent="0.25">
      <c r="A99">
        <v>6</v>
      </c>
      <c r="B99">
        <v>3.5</v>
      </c>
      <c r="C99">
        <v>0.01</v>
      </c>
      <c r="D99">
        <v>0.01</v>
      </c>
      <c r="E99">
        <v>1.8487970643640899E-3</v>
      </c>
      <c r="F99">
        <v>0.44348989274935502</v>
      </c>
      <c r="G99">
        <v>0.68347131777245296</v>
      </c>
      <c r="H99">
        <v>15.1383896356141</v>
      </c>
      <c r="I99">
        <v>15.254511865828499</v>
      </c>
      <c r="J99">
        <v>1</v>
      </c>
      <c r="K99">
        <v>0.46300000000000002</v>
      </c>
      <c r="L99">
        <v>0.53700000000000003</v>
      </c>
      <c r="M99">
        <v>1E-3</v>
      </c>
      <c r="N99">
        <v>0.46300000000000002</v>
      </c>
      <c r="O99">
        <v>0.53700000000000003</v>
      </c>
      <c r="P99">
        <v>0.45</v>
      </c>
      <c r="Q99">
        <v>0.55000000000000004</v>
      </c>
    </row>
    <row r="100" spans="1:17" x14ac:dyDescent="0.25">
      <c r="A100">
        <v>3.5</v>
      </c>
      <c r="B100">
        <v>2.25</v>
      </c>
      <c r="C100">
        <v>0.01</v>
      </c>
      <c r="D100">
        <v>0.01</v>
      </c>
      <c r="E100">
        <v>0.14990761044475501</v>
      </c>
      <c r="F100">
        <v>-0.10787183936227</v>
      </c>
      <c r="G100">
        <v>2.3078746209857099</v>
      </c>
      <c r="H100">
        <v>27.8244908228999</v>
      </c>
      <c r="I100">
        <v>34.362191045607801</v>
      </c>
      <c r="J100">
        <v>1</v>
      </c>
      <c r="K100">
        <v>0.46400000000000002</v>
      </c>
      <c r="L100">
        <v>0.53600000000000003</v>
      </c>
      <c r="M100">
        <v>0</v>
      </c>
      <c r="N100">
        <v>0.46300000000000002</v>
      </c>
      <c r="O100">
        <v>0.53700000000000003</v>
      </c>
      <c r="P100">
        <v>0.45</v>
      </c>
      <c r="Q100">
        <v>0.55000000000000004</v>
      </c>
    </row>
    <row r="101" spans="1:17" x14ac:dyDescent="0.25">
      <c r="A101">
        <v>5.5</v>
      </c>
      <c r="B101">
        <v>2.75</v>
      </c>
      <c r="C101">
        <v>0.01</v>
      </c>
      <c r="D101">
        <v>0.01</v>
      </c>
      <c r="E101">
        <v>8.0988842327514493E-2</v>
      </c>
      <c r="F101">
        <v>7.5846930825683195E-2</v>
      </c>
      <c r="G101">
        <v>0.41791047147863303</v>
      </c>
      <c r="H101">
        <v>15.033661534721301</v>
      </c>
      <c r="I101">
        <v>15.4623718619064</v>
      </c>
      <c r="J101">
        <v>1</v>
      </c>
      <c r="K101">
        <v>0.46100000000000002</v>
      </c>
      <c r="L101">
        <v>0.53400000000000003</v>
      </c>
      <c r="M101">
        <v>5.0000000000000001E-3</v>
      </c>
      <c r="N101">
        <v>0.46300000000000002</v>
      </c>
      <c r="O101">
        <v>0.53700000000000003</v>
      </c>
      <c r="P101">
        <v>0.45</v>
      </c>
      <c r="Q101">
        <v>0.55000000000000004</v>
      </c>
    </row>
    <row r="102" spans="1:17" x14ac:dyDescent="0.25">
      <c r="A102">
        <v>4.5</v>
      </c>
      <c r="B102">
        <v>2.25</v>
      </c>
      <c r="C102">
        <v>0.01</v>
      </c>
      <c r="D102">
        <v>0.01</v>
      </c>
      <c r="E102">
        <v>0.192608798218524</v>
      </c>
      <c r="F102">
        <v>-0.441502984472955</v>
      </c>
      <c r="G102">
        <v>0.41003697384338</v>
      </c>
      <c r="H102">
        <v>15.0453452078326</v>
      </c>
      <c r="I102">
        <v>15.366173244934799</v>
      </c>
      <c r="J102">
        <v>1</v>
      </c>
      <c r="K102">
        <v>0.46200000000000002</v>
      </c>
      <c r="L102">
        <v>0.53300000000000003</v>
      </c>
      <c r="M102">
        <v>5.0000000000000001E-3</v>
      </c>
      <c r="N102">
        <v>0.46100000000000002</v>
      </c>
      <c r="O102">
        <v>0.53900000000000003</v>
      </c>
      <c r="P102">
        <v>0.47499999999999998</v>
      </c>
      <c r="Q102">
        <v>0.52500000000000002</v>
      </c>
    </row>
    <row r="103" spans="1:17" x14ac:dyDescent="0.25">
      <c r="A103">
        <v>3</v>
      </c>
      <c r="B103">
        <v>1.5</v>
      </c>
      <c r="C103">
        <v>0.01</v>
      </c>
      <c r="D103">
        <v>0.01</v>
      </c>
      <c r="E103">
        <v>0.16046137042727701</v>
      </c>
      <c r="F103">
        <v>-0.428871454488915</v>
      </c>
      <c r="G103">
        <v>0.48087975310175002</v>
      </c>
      <c r="H103">
        <v>15.025747319688699</v>
      </c>
      <c r="I103">
        <v>15.3640530820752</v>
      </c>
      <c r="J103">
        <v>1</v>
      </c>
      <c r="K103">
        <v>0.46400000000000002</v>
      </c>
      <c r="L103">
        <v>0.53100000000000003</v>
      </c>
      <c r="M103">
        <v>5.0000000000000001E-3</v>
      </c>
      <c r="N103">
        <v>0.46400000000000002</v>
      </c>
      <c r="O103">
        <v>0.53600000000000003</v>
      </c>
      <c r="P103">
        <v>0.42499999999999999</v>
      </c>
      <c r="Q103">
        <v>0.57499999999999996</v>
      </c>
    </row>
    <row r="104" spans="1:17" x14ac:dyDescent="0.25">
      <c r="A104">
        <v>3.5</v>
      </c>
      <c r="B104">
        <v>1.75</v>
      </c>
      <c r="C104">
        <v>0.01</v>
      </c>
      <c r="D104">
        <v>0.01</v>
      </c>
      <c r="E104">
        <v>0.166427898794206</v>
      </c>
      <c r="F104">
        <v>-0.36357450533638902</v>
      </c>
      <c r="G104">
        <v>0.68662154286049704</v>
      </c>
      <c r="H104">
        <v>14.9213961415527</v>
      </c>
      <c r="I104">
        <v>15.5296118436854</v>
      </c>
      <c r="J104">
        <v>1</v>
      </c>
      <c r="K104">
        <v>0.45500000000000002</v>
      </c>
      <c r="L104">
        <v>0.54</v>
      </c>
      <c r="M104">
        <v>5.0000000000000001E-3</v>
      </c>
      <c r="N104">
        <v>0.46100000000000002</v>
      </c>
      <c r="O104">
        <v>0.53900000000000003</v>
      </c>
      <c r="P104">
        <v>0.47499999999999998</v>
      </c>
      <c r="Q104">
        <v>0.52500000000000002</v>
      </c>
    </row>
    <row r="105" spans="1:17" x14ac:dyDescent="0.25">
      <c r="A105">
        <v>5</v>
      </c>
      <c r="B105">
        <v>2.5</v>
      </c>
      <c r="C105">
        <v>0.01</v>
      </c>
      <c r="D105">
        <v>0.01</v>
      </c>
      <c r="E105">
        <v>0.32042859726503897</v>
      </c>
      <c r="F105">
        <v>-0.84845250170866204</v>
      </c>
      <c r="G105">
        <v>0.79602559282201302</v>
      </c>
      <c r="H105">
        <v>14.9435746993816</v>
      </c>
      <c r="I105">
        <v>15.226438347632399</v>
      </c>
      <c r="J105">
        <v>1</v>
      </c>
      <c r="K105">
        <v>0.45800000000000002</v>
      </c>
      <c r="L105">
        <v>0.53800000000000003</v>
      </c>
      <c r="M105">
        <v>4.0000000000000001E-3</v>
      </c>
      <c r="N105">
        <v>0.46600000000000003</v>
      </c>
      <c r="O105">
        <v>0.53400000000000003</v>
      </c>
      <c r="P105">
        <v>0.4</v>
      </c>
      <c r="Q105">
        <v>0.6</v>
      </c>
    </row>
    <row r="106" spans="1:17" x14ac:dyDescent="0.25">
      <c r="A106">
        <v>4</v>
      </c>
      <c r="B106">
        <v>2</v>
      </c>
      <c r="C106">
        <v>0.01</v>
      </c>
      <c r="D106">
        <v>0.01</v>
      </c>
      <c r="E106">
        <v>-9.5158708989214399E-2</v>
      </c>
      <c r="F106">
        <v>0.67188651917739906</v>
      </c>
      <c r="G106">
        <v>1.1510516166247899</v>
      </c>
      <c r="H106">
        <v>15.340335365632001</v>
      </c>
      <c r="I106">
        <v>14.746220447737301</v>
      </c>
      <c r="J106">
        <v>1</v>
      </c>
      <c r="K106">
        <v>0.46</v>
      </c>
      <c r="L106">
        <v>0.53500000000000003</v>
      </c>
      <c r="M106">
        <v>5.0000000000000001E-3</v>
      </c>
      <c r="N106">
        <v>0.45900000000000002</v>
      </c>
      <c r="O106">
        <v>0.54100000000000004</v>
      </c>
      <c r="P106">
        <v>0.52500000000000002</v>
      </c>
      <c r="Q106">
        <v>0.47499999999999998</v>
      </c>
    </row>
    <row r="107" spans="1:17" x14ac:dyDescent="0.25">
      <c r="A107">
        <v>5</v>
      </c>
      <c r="B107">
        <v>3</v>
      </c>
      <c r="C107">
        <v>0.01</v>
      </c>
      <c r="D107">
        <v>0.01</v>
      </c>
      <c r="E107">
        <v>-0.123048186516095</v>
      </c>
      <c r="F107">
        <v>0.87075725558925599</v>
      </c>
      <c r="G107">
        <v>2.39750192333842</v>
      </c>
      <c r="H107">
        <v>29.875496656524099</v>
      </c>
      <c r="I107">
        <v>28.8599168236479</v>
      </c>
      <c r="J107">
        <v>1</v>
      </c>
      <c r="K107">
        <v>0.44600000000000001</v>
      </c>
      <c r="L107">
        <v>0.55300000000000005</v>
      </c>
      <c r="M107">
        <v>0</v>
      </c>
      <c r="N107">
        <v>0.45400000000000001</v>
      </c>
      <c r="O107">
        <v>0.54600000000000004</v>
      </c>
      <c r="P107">
        <v>0.6</v>
      </c>
      <c r="Q107">
        <v>0.4</v>
      </c>
    </row>
    <row r="108" spans="1:17" x14ac:dyDescent="0.25">
      <c r="A108">
        <v>3</v>
      </c>
      <c r="B108">
        <v>2</v>
      </c>
      <c r="C108">
        <v>0.01</v>
      </c>
      <c r="D108">
        <v>0.01</v>
      </c>
      <c r="E108">
        <v>0.28426034722286397</v>
      </c>
      <c r="F108">
        <v>-0.93582902649210098</v>
      </c>
      <c r="G108">
        <v>0.55918839909067397</v>
      </c>
      <c r="H108">
        <v>15.827017858421</v>
      </c>
      <c r="I108">
        <v>16.139642981004201</v>
      </c>
      <c r="J108">
        <v>1</v>
      </c>
      <c r="K108">
        <v>0.55700000000000005</v>
      </c>
      <c r="L108">
        <v>0.443</v>
      </c>
      <c r="M108">
        <v>0</v>
      </c>
      <c r="N108">
        <v>0.47</v>
      </c>
      <c r="O108">
        <v>0.53</v>
      </c>
      <c r="P108">
        <v>0.32500000000000001</v>
      </c>
      <c r="Q108">
        <v>0.67500000000000004</v>
      </c>
    </row>
    <row r="109" spans="1:17" x14ac:dyDescent="0.25">
      <c r="A109">
        <v>6</v>
      </c>
      <c r="B109">
        <v>3</v>
      </c>
      <c r="C109">
        <v>0.01</v>
      </c>
      <c r="D109">
        <v>0.01</v>
      </c>
      <c r="E109">
        <v>8.2915413900407603E-2</v>
      </c>
      <c r="F109">
        <v>0.10865292246142</v>
      </c>
      <c r="G109">
        <v>0.67709397657909598</v>
      </c>
      <c r="H109">
        <v>14.962791433494001</v>
      </c>
      <c r="I109">
        <v>14.8015265307315</v>
      </c>
      <c r="J109">
        <v>1</v>
      </c>
      <c r="K109">
        <v>0.46100000000000002</v>
      </c>
      <c r="L109">
        <v>0.53400000000000003</v>
      </c>
      <c r="M109">
        <v>5.0000000000000001E-3</v>
      </c>
      <c r="N109">
        <v>0.46400000000000002</v>
      </c>
      <c r="O109">
        <v>0.53600000000000003</v>
      </c>
      <c r="P109">
        <v>0.42499999999999999</v>
      </c>
      <c r="Q109">
        <v>0.57499999999999996</v>
      </c>
    </row>
    <row r="110" spans="1:17" x14ac:dyDescent="0.25">
      <c r="A110">
        <v>5.5</v>
      </c>
      <c r="B110">
        <v>3.25</v>
      </c>
      <c r="C110">
        <v>0.01</v>
      </c>
      <c r="D110">
        <v>0.01</v>
      </c>
      <c r="E110">
        <v>9.6848291307726597E-2</v>
      </c>
      <c r="F110">
        <v>3.4783364891341102E-2</v>
      </c>
      <c r="G110">
        <v>0.43897343238693698</v>
      </c>
      <c r="H110">
        <v>15.3383467313634</v>
      </c>
      <c r="I110">
        <v>15.338030103083</v>
      </c>
      <c r="J110">
        <v>1</v>
      </c>
      <c r="K110">
        <v>0.47199999999999998</v>
      </c>
      <c r="L110">
        <v>0.52800000000000002</v>
      </c>
      <c r="M110">
        <v>1E-3</v>
      </c>
      <c r="N110">
        <v>0.46100000000000002</v>
      </c>
      <c r="O110">
        <v>0.53900000000000003</v>
      </c>
      <c r="P110">
        <v>0.47499999999999998</v>
      </c>
      <c r="Q110">
        <v>0.52500000000000002</v>
      </c>
    </row>
    <row r="111" spans="1:17" x14ac:dyDescent="0.25">
      <c r="A111">
        <v>2</v>
      </c>
      <c r="B111">
        <v>1.5</v>
      </c>
      <c r="C111">
        <v>0.01</v>
      </c>
      <c r="D111">
        <v>0.01</v>
      </c>
      <c r="E111">
        <v>0.184097886406308</v>
      </c>
      <c r="F111">
        <v>-0.69687007522640299</v>
      </c>
      <c r="G111">
        <v>0.65928534648749504</v>
      </c>
      <c r="H111">
        <v>16.608181175557199</v>
      </c>
      <c r="I111">
        <v>17.941436595450401</v>
      </c>
      <c r="J111">
        <v>1</v>
      </c>
      <c r="K111">
        <v>0.6</v>
      </c>
      <c r="L111">
        <v>0.4</v>
      </c>
      <c r="M111">
        <v>0</v>
      </c>
      <c r="N111">
        <v>0.46400000000000002</v>
      </c>
      <c r="O111">
        <v>0.53600000000000003</v>
      </c>
      <c r="P111">
        <v>0.42499999999999999</v>
      </c>
      <c r="Q111">
        <v>0.57499999999999996</v>
      </c>
    </row>
    <row r="112" spans="1:17" x14ac:dyDescent="0.25">
      <c r="A112">
        <v>2.5</v>
      </c>
      <c r="B112">
        <v>1.75</v>
      </c>
      <c r="C112">
        <v>0.01</v>
      </c>
      <c r="D112">
        <v>0.01</v>
      </c>
      <c r="E112">
        <v>0.18888424035006901</v>
      </c>
      <c r="F112">
        <v>-0.43343868965243998</v>
      </c>
      <c r="G112">
        <v>1.4025666391695399</v>
      </c>
      <c r="H112">
        <v>16.1939523219683</v>
      </c>
      <c r="I112">
        <v>17.623290281492601</v>
      </c>
      <c r="J112">
        <v>1</v>
      </c>
      <c r="K112">
        <v>0.51</v>
      </c>
      <c r="L112">
        <v>0.49</v>
      </c>
      <c r="M112">
        <v>0</v>
      </c>
      <c r="N112">
        <v>0.46800000000000003</v>
      </c>
      <c r="O112">
        <v>0.53200000000000003</v>
      </c>
      <c r="P112">
        <v>0.35</v>
      </c>
      <c r="Q112">
        <v>0.65</v>
      </c>
    </row>
    <row r="113" spans="1:17" x14ac:dyDescent="0.25">
      <c r="A113">
        <v>3</v>
      </c>
      <c r="B113">
        <v>1.5</v>
      </c>
      <c r="C113">
        <v>0.01</v>
      </c>
      <c r="D113">
        <v>0.01</v>
      </c>
      <c r="E113">
        <v>-0.183742280220344</v>
      </c>
      <c r="F113">
        <v>0.812995886328161</v>
      </c>
      <c r="G113">
        <v>2.1963579405842601</v>
      </c>
      <c r="H113">
        <v>26.713742772718401</v>
      </c>
      <c r="I113">
        <v>30.960421094769998</v>
      </c>
      <c r="J113">
        <v>1</v>
      </c>
      <c r="K113">
        <v>0.48</v>
      </c>
      <c r="L113">
        <v>0.51600000000000001</v>
      </c>
      <c r="M113">
        <v>4.0000000000000001E-3</v>
      </c>
      <c r="N113">
        <v>0.45700000000000002</v>
      </c>
      <c r="O113">
        <v>0.54300000000000004</v>
      </c>
      <c r="P113">
        <v>0.55000000000000004</v>
      </c>
      <c r="Q113">
        <v>0.45</v>
      </c>
    </row>
    <row r="114" spans="1:17" x14ac:dyDescent="0.25">
      <c r="A114">
        <v>2.5</v>
      </c>
      <c r="B114">
        <v>1.25</v>
      </c>
      <c r="C114">
        <v>0.01</v>
      </c>
      <c r="D114">
        <v>0.01</v>
      </c>
      <c r="E114">
        <v>7.4079027717825194E-2</v>
      </c>
      <c r="F114">
        <v>-0.10334748947188099</v>
      </c>
      <c r="G114">
        <v>0.67160072963889395</v>
      </c>
      <c r="H114">
        <v>14.957223730222699</v>
      </c>
      <c r="I114">
        <v>14.812161474604199</v>
      </c>
      <c r="J114">
        <v>1</v>
      </c>
      <c r="K114">
        <v>0.45800000000000002</v>
      </c>
      <c r="L114">
        <v>0.53700000000000003</v>
      </c>
      <c r="M114">
        <v>5.0000000000000001E-3</v>
      </c>
      <c r="N114">
        <v>0.46300000000000002</v>
      </c>
      <c r="O114">
        <v>0.53700000000000003</v>
      </c>
      <c r="P114">
        <v>0.45</v>
      </c>
      <c r="Q114">
        <v>0.55000000000000004</v>
      </c>
    </row>
    <row r="115" spans="1:17" x14ac:dyDescent="0.25">
      <c r="A115">
        <v>3</v>
      </c>
      <c r="B115">
        <v>2</v>
      </c>
      <c r="C115">
        <v>0.01</v>
      </c>
      <c r="D115">
        <v>0.01</v>
      </c>
      <c r="E115">
        <v>0.111948170762009</v>
      </c>
      <c r="F115">
        <v>-0.243339016116979</v>
      </c>
      <c r="G115">
        <v>0.62911439351773701</v>
      </c>
      <c r="H115">
        <v>15.5480663453676</v>
      </c>
      <c r="I115">
        <v>16.577531952754399</v>
      </c>
      <c r="J115">
        <v>1</v>
      </c>
      <c r="K115">
        <v>0.498</v>
      </c>
      <c r="L115">
        <v>0.502</v>
      </c>
      <c r="M115">
        <v>0</v>
      </c>
      <c r="N115">
        <v>0.46800000000000003</v>
      </c>
      <c r="O115">
        <v>0.53200000000000003</v>
      </c>
      <c r="P115">
        <v>0.35</v>
      </c>
      <c r="Q115">
        <v>0.65</v>
      </c>
    </row>
    <row r="116" spans="1:17" x14ac:dyDescent="0.25">
      <c r="A116">
        <v>4</v>
      </c>
      <c r="B116">
        <v>2</v>
      </c>
      <c r="C116">
        <v>0.01</v>
      </c>
      <c r="D116">
        <v>0.01</v>
      </c>
      <c r="E116">
        <v>-8.8390496640904495E-2</v>
      </c>
      <c r="F116">
        <v>0.61197499096443297</v>
      </c>
      <c r="G116">
        <v>0.66721255206261898</v>
      </c>
      <c r="H116">
        <v>15.0376353884112</v>
      </c>
      <c r="I116">
        <v>14.713462736803301</v>
      </c>
      <c r="J116">
        <v>1</v>
      </c>
      <c r="K116">
        <v>0.46500000000000002</v>
      </c>
      <c r="L116">
        <v>0.53</v>
      </c>
      <c r="M116">
        <v>5.0000000000000001E-3</v>
      </c>
      <c r="N116">
        <v>0.46700000000000003</v>
      </c>
      <c r="O116">
        <v>0.53300000000000003</v>
      </c>
      <c r="P116">
        <v>0.375</v>
      </c>
      <c r="Q116">
        <v>0.625</v>
      </c>
    </row>
    <row r="117" spans="1:17" x14ac:dyDescent="0.25">
      <c r="A117">
        <v>2</v>
      </c>
      <c r="B117">
        <v>1</v>
      </c>
      <c r="C117">
        <v>0.01</v>
      </c>
      <c r="D117">
        <v>0.01</v>
      </c>
      <c r="E117">
        <v>0.206434685789605</v>
      </c>
      <c r="F117">
        <v>-0.68025031153557602</v>
      </c>
      <c r="G117">
        <v>0.632795465181485</v>
      </c>
      <c r="H117">
        <v>15.1560686607313</v>
      </c>
      <c r="I117">
        <v>14.960923533540999</v>
      </c>
      <c r="J117">
        <v>1</v>
      </c>
      <c r="K117">
        <v>0.47699999999999998</v>
      </c>
      <c r="L117">
        <v>0.51900000000000002</v>
      </c>
      <c r="M117">
        <v>4.0000000000000001E-3</v>
      </c>
      <c r="N117">
        <v>0.46800000000000003</v>
      </c>
      <c r="O117">
        <v>0.53200000000000003</v>
      </c>
      <c r="P117">
        <v>0.35</v>
      </c>
      <c r="Q117">
        <v>0.65</v>
      </c>
    </row>
    <row r="118" spans="1:17" x14ac:dyDescent="0.25">
      <c r="A118">
        <v>3.5</v>
      </c>
      <c r="B118">
        <v>2.25</v>
      </c>
      <c r="C118">
        <v>0.01</v>
      </c>
      <c r="D118">
        <v>0.01</v>
      </c>
      <c r="E118">
        <v>4.4432287315645899E-2</v>
      </c>
      <c r="F118">
        <v>7.4552581493779704E-2</v>
      </c>
      <c r="G118">
        <v>0.90151306336272496</v>
      </c>
      <c r="H118">
        <v>15.267337287899799</v>
      </c>
      <c r="I118">
        <v>14.7730794582644</v>
      </c>
      <c r="J118">
        <v>1</v>
      </c>
      <c r="K118">
        <v>0.47499999999999998</v>
      </c>
      <c r="L118">
        <v>0.52500000000000002</v>
      </c>
      <c r="M118">
        <v>0</v>
      </c>
      <c r="N118">
        <v>0.46700000000000003</v>
      </c>
      <c r="O118">
        <v>0.53300000000000003</v>
      </c>
      <c r="P118">
        <v>0.375</v>
      </c>
      <c r="Q118">
        <v>0.625</v>
      </c>
    </row>
    <row r="119" spans="1:17" x14ac:dyDescent="0.25">
      <c r="A119">
        <v>5</v>
      </c>
      <c r="B119">
        <v>3</v>
      </c>
      <c r="C119">
        <v>0.01</v>
      </c>
      <c r="D119">
        <v>0.01</v>
      </c>
      <c r="E119">
        <v>-0.11229505896964399</v>
      </c>
      <c r="F119">
        <v>0.80488812820910405</v>
      </c>
      <c r="G119">
        <v>1.8954387256158201</v>
      </c>
      <c r="H119">
        <v>21.460772657048999</v>
      </c>
      <c r="I119">
        <v>19.131302004896899</v>
      </c>
      <c r="J119">
        <v>1</v>
      </c>
      <c r="K119">
        <v>0.45100000000000001</v>
      </c>
      <c r="L119">
        <v>0.54900000000000004</v>
      </c>
      <c r="M119">
        <v>0</v>
      </c>
      <c r="N119">
        <v>0.46100000000000002</v>
      </c>
      <c r="O119">
        <v>0.53900000000000003</v>
      </c>
      <c r="P119">
        <v>0.47499999999999998</v>
      </c>
      <c r="Q119">
        <v>0.52500000000000002</v>
      </c>
    </row>
    <row r="120" spans="1:17" x14ac:dyDescent="0.25">
      <c r="A120">
        <v>4.5</v>
      </c>
      <c r="B120">
        <v>2.75</v>
      </c>
      <c r="C120">
        <v>0.01</v>
      </c>
      <c r="D120">
        <v>0.01</v>
      </c>
      <c r="E120">
        <v>0.15469101704473401</v>
      </c>
      <c r="F120">
        <v>-0.12775434058759799</v>
      </c>
      <c r="G120">
        <v>1.3113961012512101</v>
      </c>
      <c r="H120">
        <v>15.666196817032301</v>
      </c>
      <c r="I120">
        <v>16.615632262888798</v>
      </c>
      <c r="J120">
        <v>1</v>
      </c>
      <c r="K120">
        <v>0.46800000000000003</v>
      </c>
      <c r="L120">
        <v>0.53100000000000003</v>
      </c>
      <c r="M120">
        <v>0</v>
      </c>
      <c r="N120">
        <v>0.46</v>
      </c>
      <c r="O120">
        <v>0.54</v>
      </c>
      <c r="P120">
        <v>0.5</v>
      </c>
      <c r="Q120">
        <v>0.5</v>
      </c>
    </row>
    <row r="121" spans="1:17" x14ac:dyDescent="0.25">
      <c r="A121">
        <v>4.5</v>
      </c>
      <c r="B121">
        <v>2.25</v>
      </c>
      <c r="C121">
        <v>0.01</v>
      </c>
      <c r="D121">
        <v>0.01</v>
      </c>
      <c r="E121">
        <v>-0.175200095497592</v>
      </c>
      <c r="F121">
        <v>0.99884511054392</v>
      </c>
      <c r="G121">
        <v>0.51591717954028005</v>
      </c>
      <c r="H121">
        <v>15.123560612494799</v>
      </c>
      <c r="I121">
        <v>15.292245822521</v>
      </c>
      <c r="J121">
        <v>1</v>
      </c>
      <c r="K121">
        <v>0.46200000000000002</v>
      </c>
      <c r="L121">
        <v>0.53400000000000003</v>
      </c>
      <c r="M121">
        <v>5.0000000000000001E-3</v>
      </c>
      <c r="N121">
        <v>0.46700000000000003</v>
      </c>
      <c r="O121">
        <v>0.53300000000000003</v>
      </c>
      <c r="P121">
        <v>0.375</v>
      </c>
      <c r="Q121">
        <v>0.625</v>
      </c>
    </row>
    <row r="122" spans="1:17" x14ac:dyDescent="0.25">
      <c r="A122">
        <v>3.5</v>
      </c>
      <c r="B122">
        <v>1.75</v>
      </c>
      <c r="C122">
        <v>0.01</v>
      </c>
      <c r="D122">
        <v>0.01</v>
      </c>
      <c r="E122">
        <v>-7.4247260105177806E-2</v>
      </c>
      <c r="F122">
        <v>0.54624052747770002</v>
      </c>
      <c r="G122">
        <v>1.21425966425147</v>
      </c>
      <c r="H122">
        <v>15.5490560246859</v>
      </c>
      <c r="I122">
        <v>15.4965695344022</v>
      </c>
      <c r="J122">
        <v>1</v>
      </c>
      <c r="K122">
        <v>0.46100000000000002</v>
      </c>
      <c r="L122">
        <v>0.53400000000000003</v>
      </c>
      <c r="M122">
        <v>5.0000000000000001E-3</v>
      </c>
      <c r="N122">
        <v>0.45700000000000002</v>
      </c>
      <c r="O122">
        <v>0.54300000000000004</v>
      </c>
      <c r="P122">
        <v>0.55000000000000004</v>
      </c>
      <c r="Q122">
        <v>0.45</v>
      </c>
    </row>
    <row r="123" spans="1:17" x14ac:dyDescent="0.25">
      <c r="A123">
        <v>5.5</v>
      </c>
      <c r="B123">
        <v>2.75</v>
      </c>
      <c r="C123">
        <v>0.01</v>
      </c>
      <c r="D123">
        <v>0.01</v>
      </c>
      <c r="E123">
        <v>-5.1753494421051399E-2</v>
      </c>
      <c r="F123">
        <v>0.643869197536028</v>
      </c>
      <c r="G123">
        <v>0.38755635175941799</v>
      </c>
      <c r="H123">
        <v>15.0916804399247</v>
      </c>
      <c r="I123">
        <v>15.400954164721</v>
      </c>
      <c r="J123">
        <v>1</v>
      </c>
      <c r="K123">
        <v>0.45800000000000002</v>
      </c>
      <c r="L123">
        <v>0.53700000000000003</v>
      </c>
      <c r="M123">
        <v>5.0000000000000001E-3</v>
      </c>
      <c r="N123">
        <v>0.46100000000000002</v>
      </c>
      <c r="O123">
        <v>0.53900000000000003</v>
      </c>
      <c r="P123">
        <v>0.47499999999999998</v>
      </c>
      <c r="Q123">
        <v>0.52500000000000002</v>
      </c>
    </row>
    <row r="124" spans="1:17" x14ac:dyDescent="0.25">
      <c r="A124">
        <v>6</v>
      </c>
      <c r="B124">
        <v>3</v>
      </c>
      <c r="C124">
        <v>0.01</v>
      </c>
      <c r="D124">
        <v>0.01</v>
      </c>
      <c r="E124">
        <v>1.47941710770102E-2</v>
      </c>
      <c r="F124">
        <v>0.436805319385077</v>
      </c>
      <c r="G124">
        <v>0.53318016154347803</v>
      </c>
      <c r="H124">
        <v>14.9983119682111</v>
      </c>
      <c r="I124">
        <v>15.449735838542299</v>
      </c>
      <c r="J124">
        <v>1</v>
      </c>
      <c r="K124">
        <v>0.45600000000000002</v>
      </c>
      <c r="L124">
        <v>0.53900000000000003</v>
      </c>
      <c r="M124">
        <v>5.0000000000000001E-3</v>
      </c>
      <c r="N124">
        <v>0.45900000000000002</v>
      </c>
      <c r="O124">
        <v>0.54100000000000004</v>
      </c>
      <c r="P124">
        <v>0.52500000000000002</v>
      </c>
      <c r="Q124">
        <v>0.47499999999999998</v>
      </c>
    </row>
    <row r="125" spans="1:17" x14ac:dyDescent="0.25">
      <c r="A125">
        <v>5</v>
      </c>
      <c r="B125">
        <v>2.5</v>
      </c>
      <c r="C125">
        <v>0.01</v>
      </c>
      <c r="D125">
        <v>0.01</v>
      </c>
      <c r="E125">
        <v>0.32658281625407398</v>
      </c>
      <c r="F125">
        <v>-0.77122562514640103</v>
      </c>
      <c r="G125">
        <v>1.0255033042803201</v>
      </c>
      <c r="H125">
        <v>15.0773217715047</v>
      </c>
      <c r="I125">
        <v>15.424314244942201</v>
      </c>
      <c r="J125">
        <v>1</v>
      </c>
      <c r="K125">
        <v>0.44700000000000001</v>
      </c>
      <c r="L125">
        <v>0.54900000000000004</v>
      </c>
      <c r="M125">
        <v>4.0000000000000001E-3</v>
      </c>
      <c r="N125">
        <v>0.46400000000000002</v>
      </c>
      <c r="O125">
        <v>0.53600000000000003</v>
      </c>
      <c r="P125">
        <v>0.42499999999999999</v>
      </c>
      <c r="Q125">
        <v>0.57499999999999996</v>
      </c>
    </row>
    <row r="126" spans="1:17" x14ac:dyDescent="0.25">
      <c r="A126">
        <v>4</v>
      </c>
      <c r="B126">
        <v>2.5</v>
      </c>
      <c r="C126">
        <v>0.01</v>
      </c>
      <c r="D126">
        <v>0.01</v>
      </c>
      <c r="E126">
        <v>-0.12362029620477399</v>
      </c>
      <c r="F126">
        <v>0.802708062378934</v>
      </c>
      <c r="G126">
        <v>0.65756392517339601</v>
      </c>
      <c r="H126">
        <v>15.4169685991278</v>
      </c>
      <c r="I126">
        <v>15.6858529103332</v>
      </c>
      <c r="J126">
        <v>1</v>
      </c>
      <c r="K126">
        <v>0.439</v>
      </c>
      <c r="L126">
        <v>0.56100000000000005</v>
      </c>
      <c r="M126">
        <v>0</v>
      </c>
      <c r="N126">
        <v>0.46</v>
      </c>
      <c r="O126">
        <v>0.54</v>
      </c>
      <c r="P126">
        <v>0.5</v>
      </c>
      <c r="Q126">
        <v>0.5</v>
      </c>
    </row>
    <row r="127" spans="1:17" x14ac:dyDescent="0.25">
      <c r="A127">
        <v>6</v>
      </c>
      <c r="B127">
        <v>3.5</v>
      </c>
      <c r="C127">
        <v>0.01</v>
      </c>
      <c r="D127">
        <v>0.01</v>
      </c>
      <c r="E127">
        <v>6.9284848489413395E-2</v>
      </c>
      <c r="F127">
        <v>0.18271229812502199</v>
      </c>
      <c r="G127">
        <v>1.3396178931877101</v>
      </c>
      <c r="H127">
        <v>15.837530922424101</v>
      </c>
      <c r="I127">
        <v>15.336872185195499</v>
      </c>
      <c r="J127">
        <v>1</v>
      </c>
      <c r="K127">
        <v>0.46800000000000003</v>
      </c>
      <c r="L127">
        <v>0.53200000000000003</v>
      </c>
      <c r="M127">
        <v>1E-3</v>
      </c>
      <c r="N127">
        <v>0.46800000000000003</v>
      </c>
      <c r="O127">
        <v>0.53200000000000003</v>
      </c>
      <c r="P127">
        <v>0.35</v>
      </c>
      <c r="Q127">
        <v>0.65</v>
      </c>
    </row>
    <row r="128" spans="1:17" x14ac:dyDescent="0.25">
      <c r="A128">
        <v>5.5</v>
      </c>
      <c r="B128">
        <v>3.25</v>
      </c>
      <c r="C128">
        <v>0.01</v>
      </c>
      <c r="D128">
        <v>0.01</v>
      </c>
      <c r="E128">
        <v>0.19583350697268301</v>
      </c>
      <c r="F128">
        <v>-0.23951476042921699</v>
      </c>
      <c r="G128">
        <v>1.42530482806918</v>
      </c>
      <c r="H128">
        <v>16.2344772323939</v>
      </c>
      <c r="I128">
        <v>14.7816193619781</v>
      </c>
      <c r="J128">
        <v>1</v>
      </c>
      <c r="K128">
        <v>0.47099999999999997</v>
      </c>
      <c r="L128">
        <v>0.52900000000000003</v>
      </c>
      <c r="M128">
        <v>1E-3</v>
      </c>
      <c r="N128">
        <v>0.46600000000000003</v>
      </c>
      <c r="O128">
        <v>0.53400000000000003</v>
      </c>
      <c r="P128">
        <v>0.4</v>
      </c>
      <c r="Q128">
        <v>0.6</v>
      </c>
    </row>
    <row r="129" spans="1:17" x14ac:dyDescent="0.25">
      <c r="A129">
        <v>2</v>
      </c>
      <c r="B129">
        <v>1</v>
      </c>
      <c r="C129">
        <v>0.01</v>
      </c>
      <c r="D129">
        <v>0.01</v>
      </c>
      <c r="E129">
        <v>0.144015374124879</v>
      </c>
      <c r="F129">
        <v>-0.32912808264311799</v>
      </c>
      <c r="G129">
        <v>1.1173136744269601</v>
      </c>
      <c r="H129">
        <v>15.208890668792399</v>
      </c>
      <c r="I129">
        <v>15.878599665133599</v>
      </c>
      <c r="J129">
        <v>1</v>
      </c>
      <c r="K129">
        <v>0.439</v>
      </c>
      <c r="L129">
        <v>0.55600000000000005</v>
      </c>
      <c r="M129">
        <v>4.0000000000000001E-3</v>
      </c>
      <c r="N129">
        <v>0.46100000000000002</v>
      </c>
      <c r="O129">
        <v>0.53900000000000003</v>
      </c>
      <c r="P129">
        <v>0.47499999999999998</v>
      </c>
      <c r="Q129">
        <v>0.52500000000000002</v>
      </c>
    </row>
    <row r="130" spans="1:17" x14ac:dyDescent="0.25">
      <c r="A130">
        <v>2.5</v>
      </c>
      <c r="B130">
        <v>1.25</v>
      </c>
      <c r="C130">
        <v>0.01</v>
      </c>
      <c r="D130">
        <v>0.01</v>
      </c>
      <c r="E130">
        <v>-7.9191384608217202E-2</v>
      </c>
      <c r="F130">
        <v>0.48080396013870702</v>
      </c>
      <c r="G130">
        <v>0.47631974994936099</v>
      </c>
      <c r="H130">
        <v>15.1201854755785</v>
      </c>
      <c r="I130">
        <v>15.111446312839201</v>
      </c>
      <c r="J130">
        <v>1</v>
      </c>
      <c r="K130">
        <v>0.46400000000000002</v>
      </c>
      <c r="L130">
        <v>0.53200000000000003</v>
      </c>
      <c r="M130">
        <v>5.0000000000000001E-3</v>
      </c>
      <c r="N130">
        <v>0.46800000000000003</v>
      </c>
      <c r="O130">
        <v>0.53200000000000003</v>
      </c>
      <c r="P130">
        <v>0.35</v>
      </c>
      <c r="Q130">
        <v>0.65</v>
      </c>
    </row>
    <row r="131" spans="1:17" x14ac:dyDescent="0.25">
      <c r="A131">
        <v>2</v>
      </c>
      <c r="B131">
        <v>1.5</v>
      </c>
      <c r="C131">
        <v>0.01</v>
      </c>
      <c r="D131">
        <v>0.01</v>
      </c>
      <c r="E131">
        <v>0.20525380659990899</v>
      </c>
      <c r="F131">
        <v>-0.635363941627061</v>
      </c>
      <c r="G131">
        <v>0.49394060418758501</v>
      </c>
      <c r="H131">
        <v>17.0723483950316</v>
      </c>
      <c r="I131">
        <v>16.154123425781101</v>
      </c>
      <c r="J131">
        <v>1</v>
      </c>
      <c r="K131">
        <v>0.57399999999999995</v>
      </c>
      <c r="L131">
        <v>0.42499999999999999</v>
      </c>
      <c r="M131">
        <v>0</v>
      </c>
      <c r="N131">
        <v>0.45700000000000002</v>
      </c>
      <c r="O131">
        <v>0.54300000000000004</v>
      </c>
      <c r="P131">
        <v>0.55000000000000004</v>
      </c>
      <c r="Q131">
        <v>0.45</v>
      </c>
    </row>
    <row r="132" spans="1:17" x14ac:dyDescent="0.25">
      <c r="A132">
        <v>2.5</v>
      </c>
      <c r="B132">
        <v>1.75</v>
      </c>
      <c r="C132">
        <v>0.01</v>
      </c>
      <c r="D132">
        <v>0.01</v>
      </c>
      <c r="E132">
        <v>-9.0084326487854902E-2</v>
      </c>
      <c r="F132">
        <v>0.53547960381165405</v>
      </c>
      <c r="G132">
        <v>0.54507775358798805</v>
      </c>
      <c r="H132">
        <v>16.062078858571699</v>
      </c>
      <c r="I132">
        <v>15.673042668842401</v>
      </c>
      <c r="J132">
        <v>1</v>
      </c>
      <c r="K132">
        <v>0.42799999999999999</v>
      </c>
      <c r="L132">
        <v>0.57199999999999995</v>
      </c>
      <c r="M132">
        <v>0</v>
      </c>
      <c r="N132">
        <v>0.46400000000000002</v>
      </c>
      <c r="O132">
        <v>0.53600000000000003</v>
      </c>
      <c r="P132">
        <v>0.42499999999999999</v>
      </c>
      <c r="Q132">
        <v>0.57499999999999996</v>
      </c>
    </row>
    <row r="133" spans="1:17" x14ac:dyDescent="0.25">
      <c r="A133">
        <v>4</v>
      </c>
      <c r="B133">
        <v>2.5</v>
      </c>
      <c r="C133">
        <v>0.01</v>
      </c>
      <c r="D133">
        <v>0.01</v>
      </c>
      <c r="E133">
        <v>0.199398259598977</v>
      </c>
      <c r="F133">
        <v>-0.26234201820410502</v>
      </c>
      <c r="G133">
        <v>1.67787660018614</v>
      </c>
      <c r="H133">
        <v>18.589572271334902</v>
      </c>
      <c r="I133">
        <v>19.315752859478099</v>
      </c>
      <c r="J133">
        <v>1</v>
      </c>
      <c r="K133">
        <v>0.46899999999999997</v>
      </c>
      <c r="L133">
        <v>0.53100000000000003</v>
      </c>
      <c r="M133">
        <v>0</v>
      </c>
      <c r="N133">
        <v>0.46100000000000002</v>
      </c>
      <c r="O133">
        <v>0.53900000000000003</v>
      </c>
      <c r="P133">
        <v>0.47499999999999998</v>
      </c>
      <c r="Q133">
        <v>0.52500000000000002</v>
      </c>
    </row>
    <row r="134" spans="1:17" x14ac:dyDescent="0.25">
      <c r="A134">
        <v>4</v>
      </c>
      <c r="B134">
        <v>2</v>
      </c>
      <c r="C134">
        <v>0.01</v>
      </c>
      <c r="D134">
        <v>0.01</v>
      </c>
      <c r="E134">
        <v>0.32327797998299501</v>
      </c>
      <c r="F134">
        <v>-0.78089909602441498</v>
      </c>
      <c r="G134">
        <v>1.4014620297674301</v>
      </c>
      <c r="H134">
        <v>16.406525310641001</v>
      </c>
      <c r="I134">
        <v>15.0225724519737</v>
      </c>
      <c r="J134">
        <v>1</v>
      </c>
      <c r="K134">
        <v>0.439</v>
      </c>
      <c r="L134">
        <v>0.55700000000000005</v>
      </c>
      <c r="M134">
        <v>4.0000000000000001E-3</v>
      </c>
      <c r="N134">
        <v>0.47</v>
      </c>
      <c r="O134">
        <v>0.53</v>
      </c>
      <c r="P134">
        <v>0.32500000000000001</v>
      </c>
      <c r="Q134">
        <v>0.67500000000000004</v>
      </c>
    </row>
    <row r="135" spans="1:17" x14ac:dyDescent="0.25">
      <c r="A135">
        <v>3</v>
      </c>
      <c r="B135">
        <v>1.5</v>
      </c>
      <c r="C135">
        <v>0.01</v>
      </c>
      <c r="D135">
        <v>0.01</v>
      </c>
      <c r="E135">
        <v>-0.11790474066033201</v>
      </c>
      <c r="F135">
        <v>0.59157084250770398</v>
      </c>
      <c r="G135">
        <v>1.2282859509397299</v>
      </c>
      <c r="H135">
        <v>15.625628452829901</v>
      </c>
      <c r="I135">
        <v>15.461480780095201</v>
      </c>
      <c r="J135">
        <v>1</v>
      </c>
      <c r="K135">
        <v>0.47599999999999998</v>
      </c>
      <c r="L135">
        <v>0.51900000000000002</v>
      </c>
      <c r="M135">
        <v>5.0000000000000001E-3</v>
      </c>
      <c r="N135">
        <v>0.46700000000000003</v>
      </c>
      <c r="O135">
        <v>0.53300000000000003</v>
      </c>
      <c r="P135">
        <v>0.375</v>
      </c>
      <c r="Q135">
        <v>0.625</v>
      </c>
    </row>
    <row r="136" spans="1:17" x14ac:dyDescent="0.25">
      <c r="A136">
        <v>3.5</v>
      </c>
      <c r="B136">
        <v>1.75</v>
      </c>
      <c r="C136">
        <v>0.01</v>
      </c>
      <c r="D136">
        <v>0.01</v>
      </c>
      <c r="E136">
        <v>-0.204518155370184</v>
      </c>
      <c r="F136">
        <v>0.99040586026263699</v>
      </c>
      <c r="G136">
        <v>0.96574484204362598</v>
      </c>
      <c r="H136">
        <v>15.2095971857531</v>
      </c>
      <c r="I136">
        <v>15.2001939028882</v>
      </c>
      <c r="J136">
        <v>1</v>
      </c>
      <c r="K136">
        <v>0.46700000000000003</v>
      </c>
      <c r="L136">
        <v>0.52900000000000003</v>
      </c>
      <c r="M136">
        <v>4.0000000000000001E-3</v>
      </c>
      <c r="N136">
        <v>0.46300000000000002</v>
      </c>
      <c r="O136">
        <v>0.53700000000000003</v>
      </c>
      <c r="P136">
        <v>0.45</v>
      </c>
      <c r="Q136">
        <v>0.55000000000000004</v>
      </c>
    </row>
    <row r="137" spans="1:17" x14ac:dyDescent="0.25">
      <c r="A137">
        <v>3.5</v>
      </c>
      <c r="B137">
        <v>2.25</v>
      </c>
      <c r="C137">
        <v>0.01</v>
      </c>
      <c r="D137">
        <v>0.01</v>
      </c>
      <c r="E137">
        <v>0.48129037938356101</v>
      </c>
      <c r="F137">
        <v>-0.99842685968429301</v>
      </c>
      <c r="G137">
        <v>2.2084625482031499</v>
      </c>
      <c r="H137">
        <v>26.3690725659763</v>
      </c>
      <c r="I137">
        <v>30.938313152191402</v>
      </c>
      <c r="J137">
        <v>1</v>
      </c>
      <c r="K137">
        <v>0.48499999999999999</v>
      </c>
      <c r="L137">
        <v>0.51500000000000001</v>
      </c>
      <c r="M137">
        <v>0</v>
      </c>
      <c r="N137">
        <v>0.45900000000000002</v>
      </c>
      <c r="O137">
        <v>0.54100000000000004</v>
      </c>
      <c r="P137">
        <v>0.52500000000000002</v>
      </c>
      <c r="Q137">
        <v>0.47499999999999998</v>
      </c>
    </row>
    <row r="138" spans="1:17" x14ac:dyDescent="0.25">
      <c r="A138">
        <v>5</v>
      </c>
      <c r="B138">
        <v>2.5</v>
      </c>
      <c r="C138">
        <v>0.01</v>
      </c>
      <c r="D138">
        <v>0.01</v>
      </c>
      <c r="E138">
        <v>0.26586315172978803</v>
      </c>
      <c r="F138">
        <v>-0.65982703044990598</v>
      </c>
      <c r="G138">
        <v>0.59032664993016803</v>
      </c>
      <c r="H138">
        <v>14.994388984504701</v>
      </c>
      <c r="I138">
        <v>15.002348614140599</v>
      </c>
      <c r="J138">
        <v>1</v>
      </c>
      <c r="K138">
        <v>0.45900000000000002</v>
      </c>
      <c r="L138">
        <v>0.53600000000000003</v>
      </c>
      <c r="M138">
        <v>5.0000000000000001E-3</v>
      </c>
      <c r="N138">
        <v>0.46100000000000002</v>
      </c>
      <c r="O138">
        <v>0.53900000000000003</v>
      </c>
      <c r="P138">
        <v>0.47499999999999998</v>
      </c>
      <c r="Q138">
        <v>0.52500000000000002</v>
      </c>
    </row>
    <row r="139" spans="1:17" x14ac:dyDescent="0.25">
      <c r="A139">
        <v>4.5</v>
      </c>
      <c r="B139">
        <v>2.75</v>
      </c>
      <c r="C139">
        <v>0.01</v>
      </c>
      <c r="D139">
        <v>0.01</v>
      </c>
      <c r="E139">
        <v>-8.6624293892136994E-2</v>
      </c>
      <c r="F139">
        <v>0.55369273654484696</v>
      </c>
      <c r="G139">
        <v>1.2215753694282201</v>
      </c>
      <c r="H139">
        <v>15.466990206250999</v>
      </c>
      <c r="I139">
        <v>15.504703484341601</v>
      </c>
      <c r="J139">
        <v>1</v>
      </c>
      <c r="K139">
        <v>0.46400000000000002</v>
      </c>
      <c r="L139">
        <v>0.53500000000000003</v>
      </c>
      <c r="M139">
        <v>0</v>
      </c>
      <c r="N139">
        <v>0.47099999999999997</v>
      </c>
      <c r="O139">
        <v>0.52900000000000003</v>
      </c>
      <c r="P139">
        <v>0.3</v>
      </c>
      <c r="Q139">
        <v>0.7</v>
      </c>
    </row>
    <row r="140" spans="1:17" x14ac:dyDescent="0.25">
      <c r="A140">
        <v>6</v>
      </c>
      <c r="B140">
        <v>3</v>
      </c>
      <c r="C140">
        <v>0.01</v>
      </c>
      <c r="D140">
        <v>0.01</v>
      </c>
      <c r="E140">
        <v>9.6856917895092598E-2</v>
      </c>
      <c r="F140">
        <v>6.70523322866012E-3</v>
      </c>
      <c r="G140">
        <v>0.57548590627729801</v>
      </c>
      <c r="H140">
        <v>14.9991147656715</v>
      </c>
      <c r="I140">
        <v>14.7474132247848</v>
      </c>
      <c r="J140">
        <v>1</v>
      </c>
      <c r="K140">
        <v>0.46500000000000002</v>
      </c>
      <c r="L140">
        <v>0.53</v>
      </c>
      <c r="M140">
        <v>5.0000000000000001E-3</v>
      </c>
      <c r="N140">
        <v>0.46700000000000003</v>
      </c>
      <c r="O140">
        <v>0.53300000000000003</v>
      </c>
      <c r="P140">
        <v>0.375</v>
      </c>
      <c r="Q140">
        <v>0.625</v>
      </c>
    </row>
    <row r="141" spans="1:17" x14ac:dyDescent="0.25">
      <c r="A141">
        <v>3</v>
      </c>
      <c r="B141">
        <v>2</v>
      </c>
      <c r="C141">
        <v>0.01</v>
      </c>
      <c r="D141">
        <v>0.01</v>
      </c>
      <c r="E141">
        <v>-0.157934936060314</v>
      </c>
      <c r="F141">
        <v>0.79700365906389803</v>
      </c>
      <c r="G141">
        <v>2.4139932381256601</v>
      </c>
      <c r="H141">
        <v>30.140039450764</v>
      </c>
      <c r="I141">
        <v>27.137704884830299</v>
      </c>
      <c r="J141">
        <v>1</v>
      </c>
      <c r="K141">
        <v>0.42299999999999999</v>
      </c>
      <c r="L141">
        <v>0.57699999999999996</v>
      </c>
      <c r="M141">
        <v>0</v>
      </c>
      <c r="N141">
        <v>0.45100000000000001</v>
      </c>
      <c r="O141">
        <v>0.54900000000000004</v>
      </c>
      <c r="P141">
        <v>0.65</v>
      </c>
      <c r="Q141">
        <v>0.35</v>
      </c>
    </row>
    <row r="142" spans="1:17" x14ac:dyDescent="0.25">
      <c r="A142">
        <v>5</v>
      </c>
      <c r="B142">
        <v>3</v>
      </c>
      <c r="C142">
        <v>0.01</v>
      </c>
      <c r="D142">
        <v>0.01</v>
      </c>
      <c r="E142">
        <v>0.12270359539221699</v>
      </c>
      <c r="F142">
        <v>2.11727095805276E-2</v>
      </c>
      <c r="G142">
        <v>1.0404159874157899</v>
      </c>
      <c r="H142">
        <v>15.1865728184</v>
      </c>
      <c r="I142">
        <v>15.1852226544669</v>
      </c>
      <c r="J142">
        <v>1</v>
      </c>
      <c r="K142">
        <v>0.46400000000000002</v>
      </c>
      <c r="L142">
        <v>0.53600000000000003</v>
      </c>
      <c r="M142">
        <v>0</v>
      </c>
      <c r="N142">
        <v>0.45700000000000002</v>
      </c>
      <c r="O142">
        <v>0.54300000000000004</v>
      </c>
      <c r="P142">
        <v>0.55000000000000004</v>
      </c>
      <c r="Q142">
        <v>0.45</v>
      </c>
    </row>
    <row r="143" spans="1:17" x14ac:dyDescent="0.25">
      <c r="A143">
        <v>4.5</v>
      </c>
      <c r="B143">
        <v>2.25</v>
      </c>
      <c r="C143">
        <v>0.01</v>
      </c>
      <c r="D143">
        <v>0.01</v>
      </c>
      <c r="E143">
        <v>0.19460424342379201</v>
      </c>
      <c r="F143">
        <v>-0.42139781560503797</v>
      </c>
      <c r="G143">
        <v>0.45101166975217</v>
      </c>
      <c r="H143">
        <v>15.040195120644899</v>
      </c>
      <c r="I143">
        <v>15.070894169078899</v>
      </c>
      <c r="J143">
        <v>1</v>
      </c>
      <c r="K143">
        <v>0.45900000000000002</v>
      </c>
      <c r="L143">
        <v>0.53700000000000003</v>
      </c>
      <c r="M143">
        <v>5.0000000000000001E-3</v>
      </c>
      <c r="N143">
        <v>0.45900000000000002</v>
      </c>
      <c r="O143">
        <v>0.54100000000000004</v>
      </c>
      <c r="P143">
        <v>0.52500000000000002</v>
      </c>
      <c r="Q143">
        <v>0.47499999999999998</v>
      </c>
    </row>
    <row r="144" spans="1:17" x14ac:dyDescent="0.25">
      <c r="A144">
        <v>6</v>
      </c>
      <c r="B144">
        <v>3.5</v>
      </c>
      <c r="C144">
        <v>0.01</v>
      </c>
      <c r="D144">
        <v>0.01</v>
      </c>
      <c r="E144">
        <v>5.4093216838871999E-2</v>
      </c>
      <c r="F144">
        <v>0.23115463052174601</v>
      </c>
      <c r="G144">
        <v>0.53377049442269497</v>
      </c>
      <c r="H144">
        <v>15.225887053514301</v>
      </c>
      <c r="I144">
        <v>15.450169937069299</v>
      </c>
      <c r="J144">
        <v>1</v>
      </c>
      <c r="K144">
        <v>0.46700000000000003</v>
      </c>
      <c r="L144">
        <v>0.53200000000000003</v>
      </c>
      <c r="M144">
        <v>1E-3</v>
      </c>
      <c r="N144">
        <v>0.46300000000000002</v>
      </c>
      <c r="O144">
        <v>0.53700000000000003</v>
      </c>
      <c r="P144">
        <v>0.45</v>
      </c>
      <c r="Q144">
        <v>0.55000000000000004</v>
      </c>
    </row>
    <row r="145" spans="1:17" x14ac:dyDescent="0.25">
      <c r="A145">
        <v>5.5</v>
      </c>
      <c r="B145">
        <v>3.25</v>
      </c>
      <c r="C145">
        <v>0.01</v>
      </c>
      <c r="D145">
        <v>0.01</v>
      </c>
      <c r="E145">
        <v>0.25121910083056298</v>
      </c>
      <c r="F145">
        <v>-0.24423697180489601</v>
      </c>
      <c r="G145">
        <v>2.0243825521890901</v>
      </c>
      <c r="H145">
        <v>23.7929451780006</v>
      </c>
      <c r="I145">
        <v>18.786250053056602</v>
      </c>
      <c r="J145">
        <v>1</v>
      </c>
      <c r="K145">
        <v>0.45600000000000002</v>
      </c>
      <c r="L145">
        <v>0.54300000000000004</v>
      </c>
      <c r="M145">
        <v>1E-3</v>
      </c>
      <c r="N145">
        <v>0.46400000000000002</v>
      </c>
      <c r="O145">
        <v>0.53600000000000003</v>
      </c>
      <c r="P145">
        <v>0.42499999999999999</v>
      </c>
      <c r="Q145">
        <v>0.57499999999999996</v>
      </c>
    </row>
    <row r="146" spans="1:17" x14ac:dyDescent="0.25">
      <c r="A146">
        <v>5.5</v>
      </c>
      <c r="B146">
        <v>2.75</v>
      </c>
      <c r="C146">
        <v>0.01</v>
      </c>
      <c r="D146">
        <v>0.01</v>
      </c>
      <c r="E146">
        <v>-7.3341955085228006E-2</v>
      </c>
      <c r="F146">
        <v>0.62551249011848498</v>
      </c>
      <c r="G146">
        <v>0.91588821565782297</v>
      </c>
      <c r="H146">
        <v>14.9615245832134</v>
      </c>
      <c r="I146">
        <v>15.5362268119096</v>
      </c>
      <c r="J146">
        <v>1</v>
      </c>
      <c r="K146">
        <v>0.46700000000000003</v>
      </c>
      <c r="L146">
        <v>0.52800000000000002</v>
      </c>
      <c r="M146">
        <v>5.0000000000000001E-3</v>
      </c>
      <c r="N146">
        <v>0.46700000000000003</v>
      </c>
      <c r="O146">
        <v>0.53300000000000003</v>
      </c>
      <c r="P146">
        <v>0.375</v>
      </c>
      <c r="Q146">
        <v>0.625</v>
      </c>
    </row>
    <row r="147" spans="1:17" x14ac:dyDescent="0.25">
      <c r="A147">
        <v>6</v>
      </c>
      <c r="B147">
        <v>2.5</v>
      </c>
      <c r="C147">
        <v>0.01</v>
      </c>
      <c r="D147">
        <v>0.01</v>
      </c>
      <c r="E147">
        <v>0.49192342725972699</v>
      </c>
      <c r="F147">
        <v>-0.762277049834724</v>
      </c>
      <c r="G147">
        <v>2.4703006816073301</v>
      </c>
      <c r="H147">
        <v>33.345103382809199</v>
      </c>
      <c r="I147">
        <v>26.891786416099698</v>
      </c>
      <c r="J147">
        <v>1</v>
      </c>
      <c r="K147">
        <v>0.33200000000000002</v>
      </c>
      <c r="L147">
        <v>0.64700000000000002</v>
      </c>
      <c r="M147">
        <v>2.1000000000000001E-2</v>
      </c>
      <c r="N147">
        <v>0.46300000000000002</v>
      </c>
      <c r="O147">
        <v>0.53700000000000003</v>
      </c>
      <c r="P147">
        <v>0.45</v>
      </c>
      <c r="Q147">
        <v>0.55000000000000004</v>
      </c>
    </row>
    <row r="148" spans="1:17" x14ac:dyDescent="0.25">
      <c r="A148">
        <v>2</v>
      </c>
      <c r="B148">
        <v>1</v>
      </c>
      <c r="C148">
        <v>0.01</v>
      </c>
      <c r="D148">
        <v>0.01</v>
      </c>
      <c r="E148">
        <v>6.23897472279311E-2</v>
      </c>
      <c r="F148">
        <v>-2.4002029699268401E-2</v>
      </c>
      <c r="G148">
        <v>1.8732655070539801</v>
      </c>
      <c r="H148">
        <v>21.363947005701299</v>
      </c>
      <c r="I148">
        <v>23.768396691707501</v>
      </c>
      <c r="J148">
        <v>1</v>
      </c>
      <c r="K148">
        <v>0.44</v>
      </c>
      <c r="L148">
        <v>0.55500000000000005</v>
      </c>
      <c r="M148">
        <v>5.0000000000000001E-3</v>
      </c>
      <c r="N148">
        <v>0.46700000000000003</v>
      </c>
      <c r="O148">
        <v>0.53300000000000003</v>
      </c>
      <c r="P148">
        <v>0.375</v>
      </c>
      <c r="Q148">
        <v>0.625</v>
      </c>
    </row>
    <row r="149" spans="1:17" x14ac:dyDescent="0.25">
      <c r="A149">
        <v>2</v>
      </c>
      <c r="B149">
        <v>1.5</v>
      </c>
      <c r="C149">
        <v>0.01</v>
      </c>
      <c r="D149">
        <v>0.01</v>
      </c>
      <c r="E149">
        <v>-8.4408717498387298E-2</v>
      </c>
      <c r="F149">
        <v>0.47810047091909902</v>
      </c>
      <c r="G149">
        <v>1.07717837916226</v>
      </c>
      <c r="H149">
        <v>16.1526847295093</v>
      </c>
      <c r="I149">
        <v>15.3775154425234</v>
      </c>
      <c r="J149">
        <v>1</v>
      </c>
      <c r="K149">
        <v>0.41599999999999998</v>
      </c>
      <c r="L149">
        <v>0.58299999999999996</v>
      </c>
      <c r="M149">
        <v>0</v>
      </c>
      <c r="N149">
        <v>0.45400000000000001</v>
      </c>
      <c r="O149">
        <v>0.54600000000000004</v>
      </c>
      <c r="P149">
        <v>0.6</v>
      </c>
      <c r="Q149">
        <v>0.4</v>
      </c>
    </row>
    <row r="150" spans="1:17" x14ac:dyDescent="0.25">
      <c r="A150">
        <v>2.5</v>
      </c>
      <c r="B150">
        <v>1.75</v>
      </c>
      <c r="C150">
        <v>0.01</v>
      </c>
      <c r="D150">
        <v>0.01</v>
      </c>
      <c r="E150">
        <v>0.152164430642419</v>
      </c>
      <c r="F150">
        <v>-0.428287963350172</v>
      </c>
      <c r="G150">
        <v>0.45236950815714999</v>
      </c>
      <c r="H150">
        <v>16.007471535746699</v>
      </c>
      <c r="I150">
        <v>17.386914181591099</v>
      </c>
      <c r="J150">
        <v>1</v>
      </c>
      <c r="K150">
        <v>0.52500000000000002</v>
      </c>
      <c r="L150">
        <v>0.47499999999999998</v>
      </c>
      <c r="M150">
        <v>0</v>
      </c>
      <c r="N150">
        <v>0.46400000000000002</v>
      </c>
      <c r="O150">
        <v>0.53600000000000003</v>
      </c>
      <c r="P150">
        <v>0.42499999999999999</v>
      </c>
      <c r="Q150">
        <v>0.57499999999999996</v>
      </c>
    </row>
    <row r="151" spans="1:17" x14ac:dyDescent="0.25">
      <c r="A151">
        <v>4.5</v>
      </c>
      <c r="B151">
        <v>2.25</v>
      </c>
      <c r="C151">
        <v>0.01</v>
      </c>
      <c r="D151">
        <v>0.01</v>
      </c>
      <c r="E151">
        <v>1.10372260547397E-2</v>
      </c>
      <c r="F151">
        <v>0.24174298864921401</v>
      </c>
      <c r="G151">
        <v>0.45929891678535201</v>
      </c>
      <c r="H151">
        <v>15.050413790564001</v>
      </c>
      <c r="I151">
        <v>14.9780895683057</v>
      </c>
      <c r="J151">
        <v>1</v>
      </c>
      <c r="K151">
        <v>0.46600000000000003</v>
      </c>
      <c r="L151">
        <v>0.52900000000000003</v>
      </c>
      <c r="M151">
        <v>5.0000000000000001E-3</v>
      </c>
      <c r="N151">
        <v>0.46800000000000003</v>
      </c>
      <c r="O151">
        <v>0.53200000000000003</v>
      </c>
      <c r="P151">
        <v>0.35</v>
      </c>
      <c r="Q151">
        <v>0.65</v>
      </c>
    </row>
    <row r="152" spans="1:17" x14ac:dyDescent="0.25">
      <c r="A152">
        <v>2.5</v>
      </c>
      <c r="B152">
        <v>1.25</v>
      </c>
      <c r="C152">
        <v>0.01</v>
      </c>
      <c r="D152">
        <v>0.01</v>
      </c>
      <c r="E152">
        <v>0.10808167797707099</v>
      </c>
      <c r="F152">
        <v>-6.4717615120651398E-2</v>
      </c>
      <c r="G152">
        <v>2.4926632665592501</v>
      </c>
      <c r="H152">
        <v>32.480067046083903</v>
      </c>
      <c r="I152">
        <v>27.8909300462287</v>
      </c>
      <c r="J152">
        <v>1</v>
      </c>
      <c r="K152">
        <v>0.42399999999999999</v>
      </c>
      <c r="L152">
        <v>0.57099999999999995</v>
      </c>
      <c r="M152">
        <v>5.0000000000000001E-3</v>
      </c>
      <c r="N152">
        <v>0.46700000000000003</v>
      </c>
      <c r="O152">
        <v>0.53300000000000003</v>
      </c>
      <c r="P152">
        <v>0.375</v>
      </c>
      <c r="Q152">
        <v>0.625</v>
      </c>
    </row>
    <row r="153" spans="1:17" x14ac:dyDescent="0.25">
      <c r="A153">
        <v>3</v>
      </c>
      <c r="B153">
        <v>2</v>
      </c>
      <c r="C153">
        <v>0.01</v>
      </c>
      <c r="D153">
        <v>0.01</v>
      </c>
      <c r="E153">
        <v>-0.198059474464235</v>
      </c>
      <c r="F153">
        <v>0.84808606806321696</v>
      </c>
      <c r="G153">
        <v>2.0881455732340601</v>
      </c>
      <c r="H153">
        <v>25.0550083938525</v>
      </c>
      <c r="I153">
        <v>22.359036578195798</v>
      </c>
      <c r="J153">
        <v>1</v>
      </c>
      <c r="K153">
        <v>0.42899999999999999</v>
      </c>
      <c r="L153">
        <v>0.57099999999999995</v>
      </c>
      <c r="M153">
        <v>0</v>
      </c>
      <c r="N153">
        <v>0.46</v>
      </c>
      <c r="O153">
        <v>0.54</v>
      </c>
      <c r="P153">
        <v>0.5</v>
      </c>
      <c r="Q153">
        <v>0.5</v>
      </c>
    </row>
    <row r="154" spans="1:17" x14ac:dyDescent="0.25">
      <c r="A154">
        <v>4</v>
      </c>
      <c r="B154">
        <v>2.5</v>
      </c>
      <c r="C154">
        <v>0.01</v>
      </c>
      <c r="D154">
        <v>0.01</v>
      </c>
      <c r="E154">
        <v>-0.139498449043089</v>
      </c>
      <c r="F154">
        <v>0.77149132591772895</v>
      </c>
      <c r="G154">
        <v>1.09937768231202</v>
      </c>
      <c r="H154">
        <v>15.3446103785834</v>
      </c>
      <c r="I154">
        <v>15.236741575908701</v>
      </c>
      <c r="J154">
        <v>1</v>
      </c>
      <c r="K154">
        <v>0.44700000000000001</v>
      </c>
      <c r="L154">
        <v>0.55200000000000005</v>
      </c>
      <c r="M154">
        <v>0</v>
      </c>
      <c r="N154">
        <v>0.46600000000000003</v>
      </c>
      <c r="O154">
        <v>0.53400000000000003</v>
      </c>
      <c r="P154">
        <v>0.4</v>
      </c>
      <c r="Q154">
        <v>0.6</v>
      </c>
    </row>
    <row r="155" spans="1:17" x14ac:dyDescent="0.25">
      <c r="A155">
        <v>3</v>
      </c>
      <c r="B155">
        <v>1.5</v>
      </c>
      <c r="C155">
        <v>0.01</v>
      </c>
      <c r="D155">
        <v>0.01</v>
      </c>
      <c r="E155">
        <v>5.4058943566977297E-2</v>
      </c>
      <c r="F155">
        <v>3.9375820884910803E-2</v>
      </c>
      <c r="G155">
        <v>0.95264906046956099</v>
      </c>
      <c r="H155">
        <v>14.9707640881795</v>
      </c>
      <c r="I155">
        <v>15.019926583450699</v>
      </c>
      <c r="J155">
        <v>1</v>
      </c>
      <c r="K155">
        <v>0.45500000000000002</v>
      </c>
      <c r="L155">
        <v>0.54</v>
      </c>
      <c r="M155">
        <v>5.0000000000000001E-3</v>
      </c>
      <c r="N155">
        <v>0.46100000000000002</v>
      </c>
      <c r="O155">
        <v>0.53900000000000003</v>
      </c>
      <c r="P155">
        <v>0.47499999999999998</v>
      </c>
      <c r="Q155">
        <v>0.52500000000000002</v>
      </c>
    </row>
    <row r="156" spans="1:17" x14ac:dyDescent="0.25">
      <c r="A156">
        <v>4.5</v>
      </c>
      <c r="B156">
        <v>2.75</v>
      </c>
      <c r="C156">
        <v>0.01</v>
      </c>
      <c r="D156">
        <v>0.01</v>
      </c>
      <c r="E156">
        <v>0.31910294645192899</v>
      </c>
      <c r="F156">
        <v>-0.96439466254137596</v>
      </c>
      <c r="G156">
        <v>0.47273194931977103</v>
      </c>
      <c r="H156">
        <v>15.48966202688</v>
      </c>
      <c r="I156">
        <v>15.323047581081299</v>
      </c>
      <c r="J156">
        <v>1</v>
      </c>
      <c r="K156">
        <v>0.51400000000000001</v>
      </c>
      <c r="L156">
        <v>0.48599999999999999</v>
      </c>
      <c r="M156">
        <v>0</v>
      </c>
      <c r="N156">
        <v>0.46300000000000002</v>
      </c>
      <c r="O156">
        <v>0.53700000000000003</v>
      </c>
      <c r="P156">
        <v>0.45</v>
      </c>
      <c r="Q156">
        <v>0.55000000000000004</v>
      </c>
    </row>
    <row r="157" spans="1:17" x14ac:dyDescent="0.25">
      <c r="A157">
        <v>3.5</v>
      </c>
      <c r="B157">
        <v>1.75</v>
      </c>
      <c r="C157">
        <v>0.01</v>
      </c>
      <c r="D157">
        <v>0.01</v>
      </c>
      <c r="E157">
        <v>0.351438731706679</v>
      </c>
      <c r="F157">
        <v>-0.67947727523965895</v>
      </c>
      <c r="G157">
        <v>1.97489514331684</v>
      </c>
      <c r="H157">
        <v>23.6319116722518</v>
      </c>
      <c r="I157">
        <v>17.881964154834801</v>
      </c>
      <c r="J157">
        <v>1</v>
      </c>
      <c r="K157">
        <v>0.40200000000000002</v>
      </c>
      <c r="L157">
        <v>0.59399999999999997</v>
      </c>
      <c r="M157">
        <v>4.0000000000000001E-3</v>
      </c>
      <c r="N157">
        <v>0.45900000000000002</v>
      </c>
      <c r="O157">
        <v>0.54100000000000004</v>
      </c>
      <c r="P157">
        <v>0.52500000000000002</v>
      </c>
      <c r="Q157">
        <v>0.47499999999999998</v>
      </c>
    </row>
    <row r="158" spans="1:17" x14ac:dyDescent="0.25">
      <c r="A158">
        <v>5.5</v>
      </c>
      <c r="B158">
        <v>2.75</v>
      </c>
      <c r="C158">
        <v>0.01</v>
      </c>
      <c r="D158">
        <v>0.01</v>
      </c>
      <c r="E158">
        <v>0.358715440623741</v>
      </c>
      <c r="F158">
        <v>-0.80164099947375</v>
      </c>
      <c r="G158">
        <v>1.32204326089546</v>
      </c>
      <c r="H158">
        <v>15.969754297870701</v>
      </c>
      <c r="I158">
        <v>14.8157103028518</v>
      </c>
      <c r="J158">
        <v>1</v>
      </c>
      <c r="K158">
        <v>0.443</v>
      </c>
      <c r="L158">
        <v>0.55300000000000005</v>
      </c>
      <c r="M158">
        <v>4.0000000000000001E-3</v>
      </c>
      <c r="N158">
        <v>0.46800000000000003</v>
      </c>
      <c r="O158">
        <v>0.53200000000000003</v>
      </c>
      <c r="P158">
        <v>0.35</v>
      </c>
      <c r="Q158">
        <v>0.65</v>
      </c>
    </row>
    <row r="159" spans="1:17" x14ac:dyDescent="0.25">
      <c r="A159">
        <v>3.5</v>
      </c>
      <c r="B159">
        <v>2.25</v>
      </c>
      <c r="C159">
        <v>0.01</v>
      </c>
      <c r="D159">
        <v>0.01</v>
      </c>
      <c r="E159">
        <v>0.38140950576321803</v>
      </c>
      <c r="F159">
        <v>-0.863456014756946</v>
      </c>
      <c r="G159">
        <v>1.61743719478543</v>
      </c>
      <c r="H159">
        <v>18.252471001114898</v>
      </c>
      <c r="I159">
        <v>16.558424958503299</v>
      </c>
      <c r="J159">
        <v>1</v>
      </c>
      <c r="K159">
        <v>0.496</v>
      </c>
      <c r="L159">
        <v>0.504</v>
      </c>
      <c r="M159">
        <v>0</v>
      </c>
      <c r="N159">
        <v>0.46100000000000002</v>
      </c>
      <c r="O159">
        <v>0.53900000000000003</v>
      </c>
      <c r="P159">
        <v>0.47499999999999998</v>
      </c>
      <c r="Q159">
        <v>0.52500000000000002</v>
      </c>
    </row>
    <row r="160" spans="1:17" x14ac:dyDescent="0.25">
      <c r="A160">
        <v>5</v>
      </c>
      <c r="B160">
        <v>3</v>
      </c>
      <c r="C160">
        <v>0.01</v>
      </c>
      <c r="D160">
        <v>0.01</v>
      </c>
      <c r="E160">
        <v>-3.4388998981667099E-2</v>
      </c>
      <c r="F160">
        <v>0.54134588299992703</v>
      </c>
      <c r="G160">
        <v>0.48846068201271797</v>
      </c>
      <c r="H160">
        <v>15.3579534653854</v>
      </c>
      <c r="I160">
        <v>15.6989194290662</v>
      </c>
      <c r="J160">
        <v>1</v>
      </c>
      <c r="K160">
        <v>0.45500000000000002</v>
      </c>
      <c r="L160">
        <v>0.54400000000000004</v>
      </c>
      <c r="M160">
        <v>0</v>
      </c>
      <c r="N160">
        <v>0.46</v>
      </c>
      <c r="O160">
        <v>0.54</v>
      </c>
      <c r="P160">
        <v>0.5</v>
      </c>
      <c r="Q160">
        <v>0.5</v>
      </c>
    </row>
    <row r="161" spans="1:17" x14ac:dyDescent="0.25">
      <c r="A161">
        <v>4</v>
      </c>
      <c r="B161">
        <v>2</v>
      </c>
      <c r="C161">
        <v>0.01</v>
      </c>
      <c r="D161">
        <v>0.01</v>
      </c>
      <c r="E161">
        <v>1.9375658083248402E-2</v>
      </c>
      <c r="F161">
        <v>0.291078334369539</v>
      </c>
      <c r="G161">
        <v>1.15383116264104</v>
      </c>
      <c r="H161">
        <v>15.2653595590533</v>
      </c>
      <c r="I161">
        <v>15.0716470561414</v>
      </c>
      <c r="J161">
        <v>1</v>
      </c>
      <c r="K161">
        <v>0.45200000000000001</v>
      </c>
      <c r="L161">
        <v>0.54300000000000004</v>
      </c>
      <c r="M161">
        <v>5.0000000000000001E-3</v>
      </c>
      <c r="N161">
        <v>0.45700000000000002</v>
      </c>
      <c r="O161">
        <v>0.54300000000000004</v>
      </c>
      <c r="P161">
        <v>0.55000000000000004</v>
      </c>
      <c r="Q161">
        <v>0.45</v>
      </c>
    </row>
    <row r="162" spans="1:17" x14ac:dyDescent="0.25">
      <c r="A162">
        <v>6</v>
      </c>
      <c r="B162">
        <v>3.5</v>
      </c>
      <c r="C162">
        <v>0.01</v>
      </c>
      <c r="D162">
        <v>0.01</v>
      </c>
      <c r="E162">
        <v>0.226032657804243</v>
      </c>
      <c r="F162">
        <v>-0.35791185033935702</v>
      </c>
      <c r="G162">
        <v>0.72828108934603997</v>
      </c>
      <c r="H162">
        <v>15.0869837042951</v>
      </c>
      <c r="I162">
        <v>15.240049287842099</v>
      </c>
      <c r="J162">
        <v>1</v>
      </c>
      <c r="K162">
        <v>0.47399999999999998</v>
      </c>
      <c r="L162">
        <v>0.52500000000000002</v>
      </c>
      <c r="M162">
        <v>1E-3</v>
      </c>
      <c r="N162">
        <v>0.45900000000000002</v>
      </c>
      <c r="O162">
        <v>0.54100000000000004</v>
      </c>
      <c r="P162">
        <v>0.52500000000000002</v>
      </c>
      <c r="Q162">
        <v>0.47499999999999998</v>
      </c>
    </row>
    <row r="163" spans="1:17" x14ac:dyDescent="0.25">
      <c r="A163">
        <v>5.5</v>
      </c>
      <c r="B163">
        <v>3.25</v>
      </c>
      <c r="C163">
        <v>0.01</v>
      </c>
      <c r="D163">
        <v>0.01</v>
      </c>
      <c r="E163">
        <v>0.26298328596338499</v>
      </c>
      <c r="F163">
        <v>-0.61212537439078496</v>
      </c>
      <c r="G163">
        <v>0.598115237783027</v>
      </c>
      <c r="H163">
        <v>15.229158398039001</v>
      </c>
      <c r="I163">
        <v>15.153845930855599</v>
      </c>
      <c r="J163">
        <v>1</v>
      </c>
      <c r="K163">
        <v>0.48699999999999999</v>
      </c>
      <c r="L163">
        <v>0.51200000000000001</v>
      </c>
      <c r="M163">
        <v>1E-3</v>
      </c>
      <c r="N163">
        <v>0.46100000000000002</v>
      </c>
      <c r="O163">
        <v>0.53900000000000003</v>
      </c>
      <c r="P163">
        <v>0.47499999999999998</v>
      </c>
      <c r="Q163">
        <v>0.52500000000000002</v>
      </c>
    </row>
    <row r="164" spans="1:17" x14ac:dyDescent="0.25">
      <c r="A164">
        <v>5</v>
      </c>
      <c r="B164">
        <v>2.5</v>
      </c>
      <c r="C164">
        <v>0.01</v>
      </c>
      <c r="D164">
        <v>0.01</v>
      </c>
      <c r="E164">
        <v>-7.6952713218935806E-2</v>
      </c>
      <c r="F164">
        <v>0.68535230990920504</v>
      </c>
      <c r="G164">
        <v>0.379049327288983</v>
      </c>
      <c r="H164">
        <v>15.1073990387398</v>
      </c>
      <c r="I164">
        <v>15.4309087482428</v>
      </c>
      <c r="J164">
        <v>1</v>
      </c>
      <c r="K164">
        <v>0.45900000000000002</v>
      </c>
      <c r="L164">
        <v>0.53600000000000003</v>
      </c>
      <c r="M164">
        <v>5.0000000000000001E-3</v>
      </c>
      <c r="N164">
        <v>0.46300000000000002</v>
      </c>
      <c r="O164">
        <v>0.53700000000000003</v>
      </c>
      <c r="P164">
        <v>0.45</v>
      </c>
      <c r="Q164">
        <v>0.55000000000000004</v>
      </c>
    </row>
    <row r="165" spans="1:17" x14ac:dyDescent="0.25">
      <c r="A165">
        <v>6</v>
      </c>
      <c r="B165">
        <v>3</v>
      </c>
      <c r="C165">
        <v>0.01</v>
      </c>
      <c r="D165">
        <v>0.01</v>
      </c>
      <c r="E165">
        <v>0.13866273996478601</v>
      </c>
      <c r="F165">
        <v>-0.130045769537706</v>
      </c>
      <c r="G165">
        <v>0.48093416868482403</v>
      </c>
      <c r="H165">
        <v>15.0201827562612</v>
      </c>
      <c r="I165">
        <v>15.0817987431642</v>
      </c>
      <c r="J165">
        <v>1</v>
      </c>
      <c r="K165">
        <v>0.46200000000000002</v>
      </c>
      <c r="L165">
        <v>0.53300000000000003</v>
      </c>
      <c r="M165">
        <v>5.0000000000000001E-3</v>
      </c>
      <c r="N165">
        <v>0.46400000000000002</v>
      </c>
      <c r="O165">
        <v>0.53600000000000003</v>
      </c>
      <c r="P165">
        <v>0.42499999999999999</v>
      </c>
      <c r="Q165">
        <v>0.57499999999999996</v>
      </c>
    </row>
    <row r="166" spans="1:17" x14ac:dyDescent="0.25">
      <c r="A166">
        <v>2</v>
      </c>
      <c r="B166">
        <v>1.5</v>
      </c>
      <c r="C166">
        <v>0.01</v>
      </c>
      <c r="D166">
        <v>0.01</v>
      </c>
      <c r="E166">
        <v>5.1002395035699699E-2</v>
      </c>
      <c r="F166">
        <v>-2.98895832979813E-2</v>
      </c>
      <c r="G166">
        <v>1.1430751076735299</v>
      </c>
      <c r="H166">
        <v>15.9455562818349</v>
      </c>
      <c r="I166">
        <v>15.6782616619313</v>
      </c>
      <c r="J166">
        <v>1</v>
      </c>
      <c r="K166">
        <v>0.48499999999999999</v>
      </c>
      <c r="L166">
        <v>0.51500000000000001</v>
      </c>
      <c r="M166">
        <v>0</v>
      </c>
      <c r="N166">
        <v>0.46600000000000003</v>
      </c>
      <c r="O166">
        <v>0.53400000000000003</v>
      </c>
      <c r="P166">
        <v>0.4</v>
      </c>
      <c r="Q166">
        <v>0.6</v>
      </c>
    </row>
    <row r="167" spans="1:17" x14ac:dyDescent="0.25">
      <c r="A167">
        <v>2.5</v>
      </c>
      <c r="B167">
        <v>1.75</v>
      </c>
      <c r="C167">
        <v>0.01</v>
      </c>
      <c r="D167">
        <v>0.01</v>
      </c>
      <c r="E167">
        <v>-0.18322449572239899</v>
      </c>
      <c r="F167">
        <v>0.75509783481408599</v>
      </c>
      <c r="G167">
        <v>1.48527214668265</v>
      </c>
      <c r="H167">
        <v>17.095089171525998</v>
      </c>
      <c r="I167">
        <v>16.0205438650896</v>
      </c>
      <c r="J167">
        <v>1</v>
      </c>
      <c r="K167">
        <v>0.41799999999999998</v>
      </c>
      <c r="L167">
        <v>0.58199999999999996</v>
      </c>
      <c r="M167">
        <v>0</v>
      </c>
      <c r="N167">
        <v>0.46300000000000002</v>
      </c>
      <c r="O167">
        <v>0.53700000000000003</v>
      </c>
      <c r="P167">
        <v>0.45</v>
      </c>
      <c r="Q167">
        <v>0.55000000000000004</v>
      </c>
    </row>
    <row r="168" spans="1:17" x14ac:dyDescent="0.25">
      <c r="A168">
        <v>3</v>
      </c>
      <c r="B168">
        <v>2</v>
      </c>
      <c r="C168">
        <v>0.01</v>
      </c>
      <c r="D168">
        <v>0.01</v>
      </c>
      <c r="E168">
        <v>-5.6444511699406098E-2</v>
      </c>
      <c r="F168">
        <v>0.49171189644264701</v>
      </c>
      <c r="G168">
        <v>0.55068721829836798</v>
      </c>
      <c r="H168">
        <v>15.727128516221899</v>
      </c>
      <c r="I168">
        <v>16.1280916038383</v>
      </c>
      <c r="J168">
        <v>1</v>
      </c>
      <c r="K168">
        <v>0.439</v>
      </c>
      <c r="L168">
        <v>0.56100000000000005</v>
      </c>
      <c r="M168">
        <v>0</v>
      </c>
      <c r="N168">
        <v>0.45600000000000002</v>
      </c>
      <c r="O168">
        <v>0.54400000000000004</v>
      </c>
      <c r="P168">
        <v>0.57499999999999996</v>
      </c>
      <c r="Q168">
        <v>0.42499999999999999</v>
      </c>
    </row>
    <row r="169" spans="1:17" x14ac:dyDescent="0.25">
      <c r="A169">
        <v>2</v>
      </c>
      <c r="B169">
        <v>1</v>
      </c>
      <c r="C169">
        <v>0.01</v>
      </c>
      <c r="D169">
        <v>0.01</v>
      </c>
      <c r="E169">
        <v>1.26152470460056E-2</v>
      </c>
      <c r="F169">
        <v>0.112063357342884</v>
      </c>
      <c r="G169">
        <v>0.49878930813914102</v>
      </c>
      <c r="H169">
        <v>15.0421251469817</v>
      </c>
      <c r="I169">
        <v>14.776194965058201</v>
      </c>
      <c r="J169">
        <v>1</v>
      </c>
      <c r="K169">
        <v>0.45700000000000002</v>
      </c>
      <c r="L169">
        <v>0.53700000000000003</v>
      </c>
      <c r="M169">
        <v>5.0000000000000001E-3</v>
      </c>
      <c r="N169">
        <v>0.46</v>
      </c>
      <c r="O169">
        <v>0.54</v>
      </c>
      <c r="P169">
        <v>0.5</v>
      </c>
      <c r="Q169">
        <v>0.5</v>
      </c>
    </row>
    <row r="170" spans="1:17" x14ac:dyDescent="0.25">
      <c r="A170">
        <v>3</v>
      </c>
      <c r="B170">
        <v>1.5</v>
      </c>
      <c r="C170">
        <v>0.01</v>
      </c>
      <c r="D170">
        <v>0.01</v>
      </c>
      <c r="E170">
        <v>-0.178410526057355</v>
      </c>
      <c r="F170">
        <v>0.81910911103042305</v>
      </c>
      <c r="G170">
        <v>1.46317089650567</v>
      </c>
      <c r="H170">
        <v>16.781962296212299</v>
      </c>
      <c r="I170">
        <v>21.337353140747901</v>
      </c>
      <c r="J170">
        <v>1</v>
      </c>
      <c r="K170">
        <v>0.47399999999999998</v>
      </c>
      <c r="L170">
        <v>0.52100000000000002</v>
      </c>
      <c r="M170">
        <v>4.0000000000000001E-3</v>
      </c>
      <c r="N170">
        <v>0.45600000000000002</v>
      </c>
      <c r="O170">
        <v>0.54400000000000004</v>
      </c>
      <c r="P170">
        <v>0.57499999999999996</v>
      </c>
      <c r="Q170">
        <v>0.42499999999999999</v>
      </c>
    </row>
    <row r="171" spans="1:17" x14ac:dyDescent="0.25">
      <c r="A171">
        <v>2.5</v>
      </c>
      <c r="B171">
        <v>1.25</v>
      </c>
      <c r="C171">
        <v>0.01</v>
      </c>
      <c r="D171">
        <v>0.01</v>
      </c>
      <c r="E171">
        <v>0.156170575403899</v>
      </c>
      <c r="F171">
        <v>-0.39757844728445801</v>
      </c>
      <c r="G171">
        <v>0.86080908374541498</v>
      </c>
      <c r="H171">
        <v>14.940659087474</v>
      </c>
      <c r="I171">
        <v>15.2146440685628</v>
      </c>
      <c r="J171">
        <v>1</v>
      </c>
      <c r="K171">
        <v>0.45500000000000002</v>
      </c>
      <c r="L171">
        <v>0.54</v>
      </c>
      <c r="M171">
        <v>5.0000000000000001E-3</v>
      </c>
      <c r="N171">
        <v>0.46600000000000003</v>
      </c>
      <c r="O171">
        <v>0.53400000000000003</v>
      </c>
      <c r="P171">
        <v>0.4</v>
      </c>
      <c r="Q171">
        <v>0.6</v>
      </c>
    </row>
    <row r="172" spans="1:17" x14ac:dyDescent="0.25">
      <c r="A172">
        <v>6</v>
      </c>
      <c r="B172">
        <v>3</v>
      </c>
      <c r="C172">
        <v>0.01</v>
      </c>
      <c r="D172">
        <v>0.01</v>
      </c>
      <c r="E172">
        <v>0.37103128565716598</v>
      </c>
      <c r="F172">
        <v>-0.78461015950872903</v>
      </c>
      <c r="G172">
        <v>1.39137328892819</v>
      </c>
      <c r="H172">
        <v>16.059363880173599</v>
      </c>
      <c r="I172">
        <v>19.489106409604599</v>
      </c>
      <c r="J172">
        <v>1</v>
      </c>
      <c r="K172">
        <v>0.441</v>
      </c>
      <c r="L172">
        <v>0.55400000000000005</v>
      </c>
      <c r="M172">
        <v>5.0000000000000001E-3</v>
      </c>
      <c r="N172">
        <v>0.46700000000000003</v>
      </c>
      <c r="O172">
        <v>0.53300000000000003</v>
      </c>
      <c r="P172">
        <v>0.375</v>
      </c>
      <c r="Q172">
        <v>0.625</v>
      </c>
    </row>
    <row r="173" spans="1:17" x14ac:dyDescent="0.25">
      <c r="A173">
        <v>4</v>
      </c>
      <c r="B173">
        <v>2.5</v>
      </c>
      <c r="C173">
        <v>0.01</v>
      </c>
      <c r="D173">
        <v>0.01</v>
      </c>
      <c r="E173">
        <v>-0.112103788844146</v>
      </c>
      <c r="F173">
        <v>0.65825490308127899</v>
      </c>
      <c r="G173">
        <v>0.88276259464161599</v>
      </c>
      <c r="H173">
        <v>15.2222271504289</v>
      </c>
      <c r="I173">
        <v>15.695733254235201</v>
      </c>
      <c r="J173">
        <v>1</v>
      </c>
      <c r="K173">
        <v>0.45300000000000001</v>
      </c>
      <c r="L173">
        <v>0.54700000000000004</v>
      </c>
      <c r="M173">
        <v>0</v>
      </c>
      <c r="N173">
        <v>0.46800000000000003</v>
      </c>
      <c r="O173">
        <v>0.53200000000000003</v>
      </c>
      <c r="P173">
        <v>0.35</v>
      </c>
      <c r="Q173">
        <v>0.65</v>
      </c>
    </row>
    <row r="174" spans="1:17" x14ac:dyDescent="0.25">
      <c r="A174">
        <v>4.5</v>
      </c>
      <c r="B174">
        <v>2.75</v>
      </c>
      <c r="C174">
        <v>0.01</v>
      </c>
      <c r="D174">
        <v>0.01</v>
      </c>
      <c r="E174">
        <v>0.100688335013154</v>
      </c>
      <c r="F174">
        <v>2.66041265380885E-2</v>
      </c>
      <c r="G174">
        <v>1.0410524708147599</v>
      </c>
      <c r="H174">
        <v>15.106010373063301</v>
      </c>
      <c r="I174">
        <v>17.196702166283401</v>
      </c>
      <c r="J174">
        <v>1</v>
      </c>
      <c r="K174">
        <v>0.46700000000000003</v>
      </c>
      <c r="L174">
        <v>0.53300000000000003</v>
      </c>
      <c r="M174">
        <v>0</v>
      </c>
      <c r="N174">
        <v>0.45900000000000002</v>
      </c>
      <c r="O174">
        <v>0.54100000000000004</v>
      </c>
      <c r="P174">
        <v>0.52500000000000002</v>
      </c>
      <c r="Q174">
        <v>0.47499999999999998</v>
      </c>
    </row>
    <row r="175" spans="1:17" x14ac:dyDescent="0.25">
      <c r="A175">
        <v>6</v>
      </c>
      <c r="B175">
        <v>3.5</v>
      </c>
      <c r="C175">
        <v>0.01</v>
      </c>
      <c r="D175">
        <v>0.01</v>
      </c>
      <c r="E175">
        <v>0.17112184361235999</v>
      </c>
      <c r="F175">
        <v>3.0894654333253301E-3</v>
      </c>
      <c r="G175">
        <v>1.86410005982049</v>
      </c>
      <c r="H175">
        <v>20.8956257430725</v>
      </c>
      <c r="I175">
        <v>18.927151501752299</v>
      </c>
      <c r="J175">
        <v>1</v>
      </c>
      <c r="K175">
        <v>0.45800000000000002</v>
      </c>
      <c r="L175">
        <v>0.54200000000000004</v>
      </c>
      <c r="M175">
        <v>1E-3</v>
      </c>
      <c r="N175">
        <v>0.46100000000000002</v>
      </c>
      <c r="O175">
        <v>0.53900000000000003</v>
      </c>
      <c r="P175">
        <v>0.47499999999999998</v>
      </c>
      <c r="Q175">
        <v>0.52500000000000002</v>
      </c>
    </row>
    <row r="176" spans="1:17" x14ac:dyDescent="0.25">
      <c r="A176">
        <v>5.5</v>
      </c>
      <c r="B176">
        <v>2.25</v>
      </c>
      <c r="C176">
        <v>0.01</v>
      </c>
      <c r="D176">
        <v>0.01</v>
      </c>
      <c r="E176">
        <v>0.542355382316006</v>
      </c>
      <c r="F176">
        <v>-0.98729948229706999</v>
      </c>
      <c r="G176">
        <v>2.5212858633081998</v>
      </c>
      <c r="H176">
        <v>34.238318402070597</v>
      </c>
      <c r="I176">
        <v>35.479464663025702</v>
      </c>
      <c r="J176">
        <v>1</v>
      </c>
      <c r="K176">
        <v>0.31</v>
      </c>
      <c r="L176">
        <v>0.66900000000000004</v>
      </c>
      <c r="M176">
        <v>2.1000000000000001E-2</v>
      </c>
      <c r="N176">
        <v>0.46600000000000003</v>
      </c>
      <c r="O176">
        <v>0.53400000000000003</v>
      </c>
      <c r="P176">
        <v>0.4</v>
      </c>
      <c r="Q176">
        <v>0.6</v>
      </c>
    </row>
    <row r="177" spans="1:17" x14ac:dyDescent="0.25">
      <c r="A177">
        <v>3.5</v>
      </c>
      <c r="B177">
        <v>2.25</v>
      </c>
      <c r="C177">
        <v>0.01</v>
      </c>
      <c r="D177">
        <v>0.01</v>
      </c>
      <c r="E177">
        <v>0.33026044090124002</v>
      </c>
      <c r="F177">
        <v>-0.80371757994204196</v>
      </c>
      <c r="G177">
        <v>1.47155413847554</v>
      </c>
      <c r="H177">
        <v>16.648727478914399</v>
      </c>
      <c r="I177">
        <v>17.050380072214701</v>
      </c>
      <c r="J177">
        <v>1</v>
      </c>
      <c r="K177">
        <v>0.503</v>
      </c>
      <c r="L177">
        <v>0.496</v>
      </c>
      <c r="M177">
        <v>0</v>
      </c>
      <c r="N177">
        <v>0.46700000000000003</v>
      </c>
      <c r="O177">
        <v>0.53300000000000003</v>
      </c>
      <c r="P177">
        <v>0.375</v>
      </c>
      <c r="Q177">
        <v>0.625</v>
      </c>
    </row>
    <row r="178" spans="1:17" x14ac:dyDescent="0.25">
      <c r="A178">
        <v>5</v>
      </c>
      <c r="B178">
        <v>3</v>
      </c>
      <c r="C178">
        <v>0.01</v>
      </c>
      <c r="D178">
        <v>0.01</v>
      </c>
      <c r="E178">
        <v>0.28751097821884902</v>
      </c>
      <c r="F178">
        <v>-0.67142994939593303</v>
      </c>
      <c r="G178">
        <v>0.70253929916439495</v>
      </c>
      <c r="H178">
        <v>15.1902148627324</v>
      </c>
      <c r="I178">
        <v>15.3061440591457</v>
      </c>
      <c r="J178">
        <v>1</v>
      </c>
      <c r="K178">
        <v>0.48799999999999999</v>
      </c>
      <c r="L178">
        <v>0.51200000000000001</v>
      </c>
      <c r="M178">
        <v>0</v>
      </c>
      <c r="N178">
        <v>0.45700000000000002</v>
      </c>
      <c r="O178">
        <v>0.54300000000000004</v>
      </c>
      <c r="P178">
        <v>0.55000000000000004</v>
      </c>
      <c r="Q178">
        <v>0.45</v>
      </c>
    </row>
    <row r="179" spans="1:17" x14ac:dyDescent="0.25">
      <c r="A179">
        <v>4</v>
      </c>
      <c r="B179">
        <v>2</v>
      </c>
      <c r="C179">
        <v>0.01</v>
      </c>
      <c r="D179">
        <v>0.01</v>
      </c>
      <c r="E179">
        <v>-8.4087181781322701E-3</v>
      </c>
      <c r="F179">
        <v>0.29848354371040098</v>
      </c>
      <c r="G179">
        <v>0.39386350970547501</v>
      </c>
      <c r="H179">
        <v>15.0769359437391</v>
      </c>
      <c r="I179">
        <v>15.2327960665001</v>
      </c>
      <c r="J179">
        <v>1</v>
      </c>
      <c r="K179">
        <v>0.46400000000000002</v>
      </c>
      <c r="L179">
        <v>0.53100000000000003</v>
      </c>
      <c r="M179">
        <v>5.0000000000000001E-3</v>
      </c>
      <c r="N179">
        <v>0.46700000000000003</v>
      </c>
      <c r="O179">
        <v>0.53300000000000003</v>
      </c>
      <c r="P179">
        <v>0.375</v>
      </c>
      <c r="Q179">
        <v>0.625</v>
      </c>
    </row>
    <row r="180" spans="1:17" x14ac:dyDescent="0.25">
      <c r="A180">
        <v>3.5</v>
      </c>
      <c r="B180">
        <v>1.75</v>
      </c>
      <c r="C180">
        <v>0.01</v>
      </c>
      <c r="D180">
        <v>0.01</v>
      </c>
      <c r="E180">
        <v>-5.1003611475421099E-3</v>
      </c>
      <c r="F180">
        <v>0.26589711093638402</v>
      </c>
      <c r="G180">
        <v>1.12852821731359</v>
      </c>
      <c r="H180">
        <v>15.2416982249849</v>
      </c>
      <c r="I180">
        <v>14.8849520941781</v>
      </c>
      <c r="J180">
        <v>1</v>
      </c>
      <c r="K180">
        <v>0.46200000000000002</v>
      </c>
      <c r="L180">
        <v>0.53300000000000003</v>
      </c>
      <c r="M180">
        <v>5.0000000000000001E-3</v>
      </c>
      <c r="N180">
        <v>0.46600000000000003</v>
      </c>
      <c r="O180">
        <v>0.53400000000000003</v>
      </c>
      <c r="P180">
        <v>0.4</v>
      </c>
      <c r="Q180">
        <v>0.6</v>
      </c>
    </row>
    <row r="181" spans="1:17" x14ac:dyDescent="0.25">
      <c r="A181">
        <v>5.5</v>
      </c>
      <c r="B181">
        <v>2.75</v>
      </c>
      <c r="C181">
        <v>0.01</v>
      </c>
      <c r="D181">
        <v>0.01</v>
      </c>
      <c r="E181">
        <v>-5.52631139541679E-2</v>
      </c>
      <c r="F181">
        <v>0.63272502661374797</v>
      </c>
      <c r="G181">
        <v>0.553487638170165</v>
      </c>
      <c r="H181">
        <v>15.019295933554501</v>
      </c>
      <c r="I181">
        <v>15.300777260011399</v>
      </c>
      <c r="J181">
        <v>1</v>
      </c>
      <c r="K181">
        <v>0.46</v>
      </c>
      <c r="L181">
        <v>0.53500000000000003</v>
      </c>
      <c r="M181">
        <v>5.0000000000000001E-3</v>
      </c>
      <c r="N181">
        <v>0.46300000000000002</v>
      </c>
      <c r="O181">
        <v>0.53700000000000003</v>
      </c>
      <c r="P181">
        <v>0.45</v>
      </c>
      <c r="Q181">
        <v>0.55000000000000004</v>
      </c>
    </row>
    <row r="182" spans="1:17" x14ac:dyDescent="0.25">
      <c r="A182">
        <v>4.5</v>
      </c>
      <c r="B182">
        <v>2.25</v>
      </c>
      <c r="C182">
        <v>0.01</v>
      </c>
      <c r="D182">
        <v>0.01</v>
      </c>
      <c r="E182">
        <v>-9.8800675402026597E-2</v>
      </c>
      <c r="F182">
        <v>0.62366865148511896</v>
      </c>
      <c r="G182">
        <v>1.8858314035077399</v>
      </c>
      <c r="H182">
        <v>21.880461823837202</v>
      </c>
      <c r="I182">
        <v>17.845470875789498</v>
      </c>
      <c r="J182">
        <v>1</v>
      </c>
      <c r="K182">
        <v>0.47199999999999998</v>
      </c>
      <c r="L182">
        <v>0.52300000000000002</v>
      </c>
      <c r="M182">
        <v>5.0000000000000001E-3</v>
      </c>
      <c r="N182">
        <v>0.46800000000000003</v>
      </c>
      <c r="O182">
        <v>0.53200000000000003</v>
      </c>
      <c r="P182">
        <v>0.35</v>
      </c>
      <c r="Q182">
        <v>0.65</v>
      </c>
    </row>
    <row r="183" spans="1:17" x14ac:dyDescent="0.25">
      <c r="A183">
        <v>5</v>
      </c>
      <c r="B183">
        <v>2.5</v>
      </c>
      <c r="C183">
        <v>0.01</v>
      </c>
      <c r="D183">
        <v>0.01</v>
      </c>
      <c r="E183">
        <v>0.19285282581392499</v>
      </c>
      <c r="F183">
        <v>-0.34702308170551799</v>
      </c>
      <c r="G183">
        <v>0.39519265579283902</v>
      </c>
      <c r="H183">
        <v>15.092630890786101</v>
      </c>
      <c r="I183">
        <v>14.570045279542599</v>
      </c>
      <c r="J183">
        <v>1</v>
      </c>
      <c r="K183">
        <v>0.45600000000000002</v>
      </c>
      <c r="L183">
        <v>0.53900000000000003</v>
      </c>
      <c r="M183">
        <v>5.0000000000000001E-3</v>
      </c>
      <c r="N183">
        <v>0.45400000000000001</v>
      </c>
      <c r="O183">
        <v>0.54600000000000004</v>
      </c>
      <c r="P183">
        <v>0.6</v>
      </c>
      <c r="Q183">
        <v>0.4</v>
      </c>
    </row>
    <row r="184" spans="1:17" x14ac:dyDescent="0.25">
      <c r="A184">
        <v>5.5</v>
      </c>
      <c r="B184">
        <v>3.25</v>
      </c>
      <c r="C184">
        <v>0.01</v>
      </c>
      <c r="D184">
        <v>0.01</v>
      </c>
      <c r="E184">
        <v>9.7923752638446798E-2</v>
      </c>
      <c r="F184">
        <v>5.50906995095055E-2</v>
      </c>
      <c r="G184">
        <v>1.33288692161231</v>
      </c>
      <c r="H184">
        <v>15.7584837206774</v>
      </c>
      <c r="I184">
        <v>15.371974367321799</v>
      </c>
      <c r="J184">
        <v>1</v>
      </c>
      <c r="K184">
        <v>0.46899999999999997</v>
      </c>
      <c r="L184">
        <v>0.53100000000000003</v>
      </c>
      <c r="M184">
        <v>1E-3</v>
      </c>
      <c r="N184">
        <v>0.46700000000000003</v>
      </c>
      <c r="O184">
        <v>0.53300000000000003</v>
      </c>
      <c r="P184">
        <v>0.375</v>
      </c>
      <c r="Q184">
        <v>0.625</v>
      </c>
    </row>
  </sheetData>
  <mergeCells count="4">
    <mergeCell ref="A1:D1"/>
    <mergeCell ref="E1:M1"/>
    <mergeCell ref="N1:O1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CEA7-0096-40F7-ABD4-0FB2CF1E514A}">
  <sheetPr filterMode="1"/>
  <dimension ref="A1:V597"/>
  <sheetViews>
    <sheetView workbookViewId="0">
      <selection activeCell="I602" sqref="I602"/>
    </sheetView>
  </sheetViews>
  <sheetFormatPr defaultRowHeight="15" x14ac:dyDescent="0.25"/>
  <cols>
    <col min="19" max="20" width="9.5703125" bestFit="1" customWidth="1"/>
  </cols>
  <sheetData>
    <row r="1" spans="1:22" x14ac:dyDescent="0.25">
      <c r="A1" s="12" t="s">
        <v>11</v>
      </c>
      <c r="B1" s="12"/>
      <c r="C1" s="12"/>
      <c r="D1" s="12"/>
      <c r="E1" s="11" t="s">
        <v>12</v>
      </c>
      <c r="F1" s="11"/>
      <c r="G1" s="11"/>
      <c r="H1" s="11"/>
      <c r="I1" s="11"/>
      <c r="J1" s="11"/>
      <c r="K1" s="11"/>
      <c r="L1" s="11"/>
      <c r="M1" s="11"/>
      <c r="N1" s="12" t="s">
        <v>13</v>
      </c>
      <c r="O1" s="12"/>
      <c r="P1" s="11" t="s">
        <v>14</v>
      </c>
      <c r="Q1" s="11"/>
      <c r="S1" s="13" t="s">
        <v>33</v>
      </c>
      <c r="T1" s="13"/>
    </row>
    <row r="2" spans="1:22" x14ac:dyDescent="0.25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4" t="s">
        <v>20</v>
      </c>
      <c r="G2" s="4" t="s">
        <v>31</v>
      </c>
      <c r="H2" s="4" t="s">
        <v>22</v>
      </c>
      <c r="I2" s="4" t="s">
        <v>23</v>
      </c>
      <c r="J2" s="4" t="s">
        <v>24</v>
      </c>
      <c r="K2" s="4" t="s">
        <v>26</v>
      </c>
      <c r="L2" s="4" t="s">
        <v>25</v>
      </c>
      <c r="M2" s="4" t="s">
        <v>32</v>
      </c>
      <c r="N2" s="3" t="s">
        <v>26</v>
      </c>
      <c r="O2" s="3" t="s">
        <v>25</v>
      </c>
      <c r="P2" s="4" t="s">
        <v>26</v>
      </c>
      <c r="Q2" s="4" t="s">
        <v>25</v>
      </c>
      <c r="S2" s="4" t="s">
        <v>26</v>
      </c>
      <c r="T2" s="4" t="s">
        <v>25</v>
      </c>
    </row>
    <row r="3" spans="1:22" hidden="1" x14ac:dyDescent="0.25">
      <c r="A3">
        <v>2</v>
      </c>
      <c r="B3">
        <v>0.5</v>
      </c>
      <c r="C3">
        <v>0.01</v>
      </c>
      <c r="D3">
        <v>0.01</v>
      </c>
      <c r="E3">
        <v>5.9873996981070397E-2</v>
      </c>
      <c r="F3">
        <v>-1.19598415285653E-2</v>
      </c>
      <c r="G3">
        <v>0.65945406392974704</v>
      </c>
      <c r="H3">
        <v>17.5419645890832</v>
      </c>
      <c r="I3">
        <v>17.3707039313901</v>
      </c>
      <c r="J3">
        <v>0.59599999999999997</v>
      </c>
      <c r="K3">
        <v>0.219</v>
      </c>
      <c r="L3">
        <v>8.5999999999999993E-2</v>
      </c>
      <c r="M3">
        <v>0.28999999999999998</v>
      </c>
      <c r="N3">
        <v>0.55000000000000004</v>
      </c>
      <c r="O3">
        <v>0.45</v>
      </c>
      <c r="P3">
        <v>0.45</v>
      </c>
      <c r="Q3">
        <v>0.55000000000000004</v>
      </c>
    </row>
    <row r="4" spans="1:22" hidden="1" x14ac:dyDescent="0.25">
      <c r="A4">
        <v>2.5</v>
      </c>
      <c r="B4">
        <v>0.75</v>
      </c>
      <c r="C4">
        <v>0.01</v>
      </c>
      <c r="D4">
        <v>0.01</v>
      </c>
      <c r="E4">
        <v>9.4574750578244202E-2</v>
      </c>
      <c r="F4">
        <v>-0.16005312993329801</v>
      </c>
      <c r="G4">
        <v>0.40255476493804299</v>
      </c>
      <c r="H4">
        <v>15.9812033173885</v>
      </c>
      <c r="I4">
        <v>15.801134849673801</v>
      </c>
      <c r="J4">
        <v>0.61399999999999999</v>
      </c>
      <c r="K4">
        <v>0.29199999999999998</v>
      </c>
      <c r="L4">
        <v>0.16400000000000001</v>
      </c>
      <c r="M4">
        <v>0.158</v>
      </c>
      <c r="N4">
        <v>0.54</v>
      </c>
      <c r="O4">
        <v>0.46</v>
      </c>
      <c r="P4">
        <v>0.6</v>
      </c>
      <c r="Q4">
        <v>0.4</v>
      </c>
    </row>
    <row r="5" spans="1:22" hidden="1" x14ac:dyDescent="0.25">
      <c r="A5">
        <v>2.5</v>
      </c>
      <c r="B5">
        <v>1.25</v>
      </c>
      <c r="C5">
        <v>0.01</v>
      </c>
      <c r="D5">
        <v>0.01</v>
      </c>
      <c r="E5">
        <v>4.3970043513996401E-2</v>
      </c>
      <c r="F5">
        <v>3.87881792451912E-2</v>
      </c>
      <c r="G5">
        <v>0.94008258772241104</v>
      </c>
      <c r="H5">
        <v>14.605794177910299</v>
      </c>
      <c r="I5">
        <v>14.8661091240676</v>
      </c>
      <c r="J5">
        <v>0.877</v>
      </c>
      <c r="K5">
        <v>0.47499999999999998</v>
      </c>
      <c r="L5">
        <v>0.39700000000000002</v>
      </c>
      <c r="M5">
        <v>5.0000000000000001E-3</v>
      </c>
      <c r="N5">
        <v>0.53600000000000003</v>
      </c>
      <c r="O5">
        <v>0.46400000000000002</v>
      </c>
      <c r="P5">
        <v>0.65</v>
      </c>
      <c r="Q5">
        <v>0.35</v>
      </c>
    </row>
    <row r="6" spans="1:22" hidden="1" x14ac:dyDescent="0.25">
      <c r="A6">
        <v>3</v>
      </c>
      <c r="B6">
        <v>2</v>
      </c>
      <c r="C6">
        <v>0.01</v>
      </c>
      <c r="D6">
        <v>0.01</v>
      </c>
      <c r="E6">
        <v>0.115531045320238</v>
      </c>
      <c r="F6">
        <v>-0.166501165576355</v>
      </c>
      <c r="G6">
        <v>0.55721586906713005</v>
      </c>
      <c r="H6">
        <v>15.308134913632101</v>
      </c>
      <c r="I6">
        <v>15.160585576752601</v>
      </c>
      <c r="J6">
        <v>0.97899999999999998</v>
      </c>
      <c r="K6">
        <v>0.503</v>
      </c>
      <c r="L6">
        <v>0.47499999999999998</v>
      </c>
      <c r="M6">
        <v>0</v>
      </c>
      <c r="N6">
        <v>0.54200000000000004</v>
      </c>
      <c r="O6">
        <v>0.45800000000000002</v>
      </c>
      <c r="P6">
        <v>0.57499999999999996</v>
      </c>
      <c r="Q6">
        <v>0.42499999999999999</v>
      </c>
    </row>
    <row r="7" spans="1:22" hidden="1" x14ac:dyDescent="0.25">
      <c r="A7">
        <v>4</v>
      </c>
      <c r="B7">
        <v>1.5</v>
      </c>
      <c r="C7">
        <v>0.01</v>
      </c>
      <c r="D7">
        <v>0.01</v>
      </c>
      <c r="E7">
        <v>7.8876743938279897E-2</v>
      </c>
      <c r="F7">
        <v>6.15015867534024E-2</v>
      </c>
      <c r="G7">
        <v>0.37501117207115903</v>
      </c>
      <c r="H7">
        <v>15.111777566353799</v>
      </c>
      <c r="I7">
        <v>15.2147454845596</v>
      </c>
      <c r="J7">
        <v>0.71</v>
      </c>
      <c r="K7">
        <v>0.38</v>
      </c>
      <c r="L7">
        <v>0.27400000000000002</v>
      </c>
      <c r="M7">
        <v>5.5E-2</v>
      </c>
      <c r="N7">
        <v>0.54500000000000004</v>
      </c>
      <c r="O7">
        <v>0.45500000000000002</v>
      </c>
      <c r="P7">
        <v>0.52500000000000002</v>
      </c>
      <c r="Q7">
        <v>0.47499999999999998</v>
      </c>
    </row>
    <row r="8" spans="1:22" hidden="1" x14ac:dyDescent="0.25">
      <c r="A8">
        <v>3</v>
      </c>
      <c r="B8">
        <v>1</v>
      </c>
      <c r="C8">
        <v>0.01</v>
      </c>
      <c r="D8">
        <v>0.01</v>
      </c>
      <c r="E8">
        <v>8.3728347075054804E-2</v>
      </c>
      <c r="F8">
        <v>1.4811426963341999E-3</v>
      </c>
      <c r="G8">
        <v>0.55904737827058804</v>
      </c>
      <c r="H8">
        <v>15.522152339922499</v>
      </c>
      <c r="I8">
        <v>15.663659562988199</v>
      </c>
      <c r="J8">
        <v>0.65400000000000003</v>
      </c>
      <c r="K8">
        <v>0.34300000000000003</v>
      </c>
      <c r="L8">
        <v>0.20699999999999999</v>
      </c>
      <c r="M8">
        <v>0.104</v>
      </c>
      <c r="N8">
        <v>0.55000000000000004</v>
      </c>
      <c r="O8">
        <v>0.45</v>
      </c>
      <c r="P8">
        <v>0.45</v>
      </c>
      <c r="Q8">
        <v>0.55000000000000004</v>
      </c>
    </row>
    <row r="9" spans="1:22" hidden="1" x14ac:dyDescent="0.25">
      <c r="A9">
        <v>2.5</v>
      </c>
      <c r="B9">
        <v>1.75</v>
      </c>
      <c r="C9">
        <v>0.01</v>
      </c>
      <c r="D9">
        <v>0.01</v>
      </c>
      <c r="E9">
        <v>5.9493571668321803E-2</v>
      </c>
      <c r="F9">
        <v>2.9489629790442499E-2</v>
      </c>
      <c r="G9">
        <v>0.88828021678179103</v>
      </c>
      <c r="H9">
        <v>15.126489029589401</v>
      </c>
      <c r="I9">
        <v>15.092683263299399</v>
      </c>
      <c r="J9">
        <v>0.98599999999999999</v>
      </c>
      <c r="K9">
        <v>0.52300000000000002</v>
      </c>
      <c r="L9">
        <v>0.46300000000000002</v>
      </c>
      <c r="M9">
        <v>0</v>
      </c>
      <c r="N9">
        <v>0.54500000000000004</v>
      </c>
      <c r="O9">
        <v>0.45500000000000002</v>
      </c>
      <c r="P9">
        <v>0.52500000000000002</v>
      </c>
      <c r="Q9">
        <v>0.47499999999999998</v>
      </c>
    </row>
    <row r="10" spans="1:22" hidden="1" x14ac:dyDescent="0.25">
      <c r="A10">
        <v>2</v>
      </c>
      <c r="B10">
        <v>1</v>
      </c>
      <c r="C10">
        <v>0.01</v>
      </c>
      <c r="D10">
        <v>0.01</v>
      </c>
      <c r="E10">
        <v>1.16867335858981E-2</v>
      </c>
      <c r="F10">
        <v>7.9749631083271405E-2</v>
      </c>
      <c r="G10">
        <v>0.37697116240916201</v>
      </c>
      <c r="H10">
        <v>14.842869830582901</v>
      </c>
      <c r="I10">
        <v>14.9246870695401</v>
      </c>
      <c r="J10">
        <v>0.876</v>
      </c>
      <c r="K10">
        <v>0.46600000000000003</v>
      </c>
      <c r="L10">
        <v>0.40500000000000003</v>
      </c>
      <c r="M10">
        <v>5.0000000000000001E-3</v>
      </c>
      <c r="N10">
        <v>0.53100000000000003</v>
      </c>
      <c r="O10">
        <v>0.46899999999999997</v>
      </c>
      <c r="P10">
        <v>0.72499999999999998</v>
      </c>
      <c r="Q10">
        <v>0.27500000000000002</v>
      </c>
    </row>
    <row r="11" spans="1:22" hidden="1" x14ac:dyDescent="0.25">
      <c r="A11">
        <v>2</v>
      </c>
      <c r="B11">
        <v>1.5</v>
      </c>
      <c r="C11">
        <v>0.01</v>
      </c>
      <c r="D11">
        <v>0.01</v>
      </c>
      <c r="E11">
        <v>0.104629802195445</v>
      </c>
      <c r="F11">
        <v>-0.18762566229708699</v>
      </c>
      <c r="G11">
        <v>0.56206007415235804</v>
      </c>
      <c r="H11">
        <v>15.863805711222399</v>
      </c>
      <c r="I11">
        <v>15.9217762329067</v>
      </c>
      <c r="J11">
        <v>0.99299999999999999</v>
      </c>
      <c r="K11">
        <v>0.495</v>
      </c>
      <c r="L11">
        <v>0.497</v>
      </c>
      <c r="M11">
        <v>0</v>
      </c>
      <c r="N11">
        <v>0.54700000000000004</v>
      </c>
      <c r="O11">
        <v>0.45300000000000001</v>
      </c>
      <c r="P11">
        <v>0.5</v>
      </c>
      <c r="Q11">
        <v>0.5</v>
      </c>
    </row>
    <row r="12" spans="1:22" hidden="1" x14ac:dyDescent="0.25">
      <c r="A12">
        <v>4.5</v>
      </c>
      <c r="B12">
        <v>1.75</v>
      </c>
      <c r="C12">
        <v>0.01</v>
      </c>
      <c r="D12">
        <v>0.01</v>
      </c>
      <c r="E12">
        <v>9.8389238799203693E-2</v>
      </c>
      <c r="F12">
        <v>1.05046818034318E-2</v>
      </c>
      <c r="G12">
        <v>0.68382838951335501</v>
      </c>
      <c r="H12">
        <v>15.0439956958146</v>
      </c>
      <c r="I12">
        <v>14.924759112357201</v>
      </c>
      <c r="J12">
        <v>0.72699999999999998</v>
      </c>
      <c r="K12">
        <v>0.39400000000000002</v>
      </c>
      <c r="L12">
        <v>0.29299999999999998</v>
      </c>
      <c r="M12">
        <v>4.1000000000000002E-2</v>
      </c>
      <c r="N12">
        <v>0.54</v>
      </c>
      <c r="O12">
        <v>0.46</v>
      </c>
      <c r="P12">
        <v>0.6</v>
      </c>
      <c r="Q12">
        <v>0.4</v>
      </c>
    </row>
    <row r="13" spans="1:22" hidden="1" x14ac:dyDescent="0.25">
      <c r="A13">
        <v>3.5</v>
      </c>
      <c r="B13">
        <v>1.25</v>
      </c>
      <c r="C13">
        <v>0.01</v>
      </c>
      <c r="D13">
        <v>0.01</v>
      </c>
      <c r="E13">
        <v>3.0478850936188399E-2</v>
      </c>
      <c r="F13">
        <v>0.16257214176808699</v>
      </c>
      <c r="G13">
        <v>0.68290484676100505</v>
      </c>
      <c r="H13">
        <v>15.296744831523901</v>
      </c>
      <c r="I13">
        <v>15.3943241773129</v>
      </c>
      <c r="J13">
        <v>0.68400000000000005</v>
      </c>
      <c r="K13">
        <v>0.34699999999999998</v>
      </c>
      <c r="L13">
        <v>0.26100000000000001</v>
      </c>
      <c r="M13">
        <v>7.5999999999999998E-2</v>
      </c>
      <c r="N13">
        <v>0.53800000000000003</v>
      </c>
      <c r="O13">
        <v>0.46200000000000002</v>
      </c>
      <c r="P13">
        <v>0.625</v>
      </c>
      <c r="Q13">
        <v>0.375</v>
      </c>
    </row>
    <row r="14" spans="1:22" x14ac:dyDescent="0.25">
      <c r="A14">
        <v>4</v>
      </c>
      <c r="B14">
        <v>2</v>
      </c>
      <c r="C14">
        <v>0.01</v>
      </c>
      <c r="D14">
        <v>0.01</v>
      </c>
      <c r="E14">
        <v>0.11891605621508</v>
      </c>
      <c r="F14">
        <v>-9.0260742442108202E-2</v>
      </c>
      <c r="G14">
        <v>0.52505192621436103</v>
      </c>
      <c r="H14">
        <v>14.771961151918299</v>
      </c>
      <c r="I14">
        <v>14.7040512633895</v>
      </c>
      <c r="J14">
        <v>0.878</v>
      </c>
      <c r="K14">
        <v>0.47699999999999998</v>
      </c>
      <c r="L14">
        <v>0.39600000000000002</v>
      </c>
      <c r="M14">
        <v>5.0000000000000001E-3</v>
      </c>
      <c r="N14">
        <v>0.54300000000000004</v>
      </c>
      <c r="O14">
        <v>0.45700000000000002</v>
      </c>
      <c r="P14">
        <v>0.55000000000000004</v>
      </c>
      <c r="Q14">
        <v>0.45</v>
      </c>
      <c r="S14" s="14">
        <f>K14/(J14-M14)</f>
        <v>0.54639175257731953</v>
      </c>
      <c r="T14" s="14">
        <f>L14/(J14-M14)</f>
        <v>0.45360824742268041</v>
      </c>
    </row>
    <row r="15" spans="1:22" hidden="1" x14ac:dyDescent="0.25">
      <c r="A15">
        <v>3.5</v>
      </c>
      <c r="B15">
        <v>2.25</v>
      </c>
      <c r="C15">
        <v>0.01</v>
      </c>
      <c r="D15">
        <v>0.01</v>
      </c>
      <c r="E15">
        <v>9.1224705546384996E-2</v>
      </c>
      <c r="F15">
        <v>4.5602553824001898E-2</v>
      </c>
      <c r="G15">
        <v>0.711973367853168</v>
      </c>
      <c r="H15">
        <v>15.0089192210423</v>
      </c>
      <c r="I15">
        <v>15.161843543108899</v>
      </c>
      <c r="J15">
        <v>0.97199999999999998</v>
      </c>
      <c r="K15">
        <v>0.52400000000000002</v>
      </c>
      <c r="L15">
        <v>0.44800000000000001</v>
      </c>
      <c r="M15">
        <v>0</v>
      </c>
      <c r="N15">
        <v>0.55200000000000005</v>
      </c>
      <c r="O15">
        <v>0.44800000000000001</v>
      </c>
      <c r="P15">
        <v>0.42499999999999999</v>
      </c>
      <c r="Q15">
        <v>0.57499999999999996</v>
      </c>
      <c r="U15">
        <v>0.54500000000000004</v>
      </c>
      <c r="V15">
        <v>0.45500000000000002</v>
      </c>
    </row>
    <row r="16" spans="1:22" hidden="1" x14ac:dyDescent="0.25">
      <c r="A16">
        <v>3.5</v>
      </c>
      <c r="B16">
        <v>1.75</v>
      </c>
      <c r="C16">
        <v>0.01</v>
      </c>
      <c r="D16">
        <v>0.01</v>
      </c>
      <c r="E16">
        <v>2.7703329210246101E-2</v>
      </c>
      <c r="F16">
        <v>0.19281172100062099</v>
      </c>
      <c r="G16">
        <v>0.51264646887309595</v>
      </c>
      <c r="H16">
        <v>14.779662388621</v>
      </c>
      <c r="I16">
        <v>14.776794331233001</v>
      </c>
      <c r="J16">
        <v>0.878</v>
      </c>
      <c r="K16">
        <v>0.47699999999999998</v>
      </c>
      <c r="L16">
        <v>0.39500000000000002</v>
      </c>
      <c r="M16">
        <v>5.0000000000000001E-3</v>
      </c>
      <c r="N16">
        <v>0.54200000000000004</v>
      </c>
      <c r="O16">
        <v>0.45800000000000002</v>
      </c>
      <c r="P16">
        <v>0.57499999999999996</v>
      </c>
      <c r="Q16">
        <v>0.42499999999999999</v>
      </c>
      <c r="U16">
        <v>0.54300000000000004</v>
      </c>
      <c r="V16">
        <v>0.45700000000000002</v>
      </c>
    </row>
    <row r="17" spans="1:22" hidden="1" x14ac:dyDescent="0.25">
      <c r="A17">
        <v>4</v>
      </c>
      <c r="B17">
        <v>2.5</v>
      </c>
      <c r="C17">
        <v>0.01</v>
      </c>
      <c r="D17">
        <v>0.01</v>
      </c>
      <c r="E17">
        <v>0.112102522924989</v>
      </c>
      <c r="F17">
        <v>-8.5652166011623093E-2</v>
      </c>
      <c r="G17">
        <v>0.40925216374305301</v>
      </c>
      <c r="H17">
        <v>15.214790836448699</v>
      </c>
      <c r="I17">
        <v>15.2542444724234</v>
      </c>
      <c r="J17">
        <v>0.96499999999999997</v>
      </c>
      <c r="K17">
        <v>0.50600000000000001</v>
      </c>
      <c r="L17">
        <v>0.45900000000000002</v>
      </c>
      <c r="M17">
        <v>0</v>
      </c>
      <c r="N17">
        <v>0.54200000000000004</v>
      </c>
      <c r="O17">
        <v>0.45800000000000002</v>
      </c>
      <c r="P17">
        <v>0.57499999999999996</v>
      </c>
      <c r="Q17">
        <v>0.42499999999999999</v>
      </c>
      <c r="U17">
        <v>0.54</v>
      </c>
      <c r="V17">
        <v>0.46</v>
      </c>
    </row>
    <row r="18" spans="1:22" hidden="1" x14ac:dyDescent="0.25">
      <c r="A18">
        <v>3</v>
      </c>
      <c r="B18">
        <v>1.5</v>
      </c>
      <c r="C18">
        <v>0.01</v>
      </c>
      <c r="D18">
        <v>0.01</v>
      </c>
      <c r="E18">
        <v>8.4900717381383495E-2</v>
      </c>
      <c r="F18">
        <v>-0.117756794596096</v>
      </c>
      <c r="G18">
        <v>0.44522283948343699</v>
      </c>
      <c r="H18">
        <v>14.803497455206299</v>
      </c>
      <c r="I18">
        <v>14.895664126820201</v>
      </c>
      <c r="J18">
        <v>0.878</v>
      </c>
      <c r="K18">
        <v>0.46600000000000003</v>
      </c>
      <c r="L18">
        <v>0.40699999999999997</v>
      </c>
      <c r="M18">
        <v>5.0000000000000001E-3</v>
      </c>
      <c r="N18">
        <v>0.53300000000000003</v>
      </c>
      <c r="O18">
        <v>0.46700000000000003</v>
      </c>
      <c r="P18">
        <v>0.7</v>
      </c>
      <c r="Q18">
        <v>0.3</v>
      </c>
      <c r="U18">
        <v>0.54</v>
      </c>
      <c r="V18">
        <v>0.46</v>
      </c>
    </row>
    <row r="19" spans="1:22" hidden="1" x14ac:dyDescent="0.25">
      <c r="A19">
        <v>4.5</v>
      </c>
      <c r="B19">
        <v>2.75</v>
      </c>
      <c r="C19">
        <v>0.01</v>
      </c>
      <c r="D19">
        <v>0.01</v>
      </c>
      <c r="E19">
        <v>0.16213027803416</v>
      </c>
      <c r="F19">
        <v>-0.13823485504105301</v>
      </c>
      <c r="G19">
        <v>0.59666388919683799</v>
      </c>
      <c r="H19">
        <v>14.962956936224399</v>
      </c>
      <c r="I19">
        <v>15.3066009123326</v>
      </c>
      <c r="J19">
        <v>0.96</v>
      </c>
      <c r="K19">
        <v>0.51</v>
      </c>
      <c r="L19">
        <v>0.44900000000000001</v>
      </c>
      <c r="M19">
        <v>0</v>
      </c>
      <c r="N19">
        <v>0.54900000000000004</v>
      </c>
      <c r="O19">
        <v>0.45100000000000001</v>
      </c>
      <c r="P19">
        <v>0.47499999999999998</v>
      </c>
      <c r="Q19">
        <v>0.52500000000000002</v>
      </c>
      <c r="U19">
        <v>0.54</v>
      </c>
      <c r="V19">
        <v>0.46</v>
      </c>
    </row>
    <row r="20" spans="1:22" hidden="1" x14ac:dyDescent="0.25">
      <c r="A20">
        <v>5</v>
      </c>
      <c r="B20">
        <v>2.5</v>
      </c>
      <c r="C20">
        <v>0.01</v>
      </c>
      <c r="D20">
        <v>0.01</v>
      </c>
      <c r="E20">
        <v>0.15167643955065399</v>
      </c>
      <c r="F20">
        <v>-0.12489478055257699</v>
      </c>
      <c r="G20">
        <v>0.52625748355033297</v>
      </c>
      <c r="H20">
        <v>14.7592459608077</v>
      </c>
      <c r="I20">
        <v>14.879695410186301</v>
      </c>
      <c r="J20">
        <v>0.878</v>
      </c>
      <c r="K20">
        <v>0.47799999999999998</v>
      </c>
      <c r="L20">
        <v>0.39600000000000002</v>
      </c>
      <c r="M20">
        <v>4.0000000000000001E-3</v>
      </c>
      <c r="N20">
        <v>0.54300000000000004</v>
      </c>
      <c r="O20">
        <v>0.45700000000000002</v>
      </c>
      <c r="P20">
        <v>0.55000000000000004</v>
      </c>
      <c r="Q20">
        <v>0.45</v>
      </c>
      <c r="U20">
        <v>0.54200000000000004</v>
      </c>
      <c r="V20">
        <v>0.45800000000000002</v>
      </c>
    </row>
    <row r="21" spans="1:22" hidden="1" x14ac:dyDescent="0.25">
      <c r="A21">
        <v>5</v>
      </c>
      <c r="B21">
        <v>2</v>
      </c>
      <c r="C21">
        <v>0.01</v>
      </c>
      <c r="D21">
        <v>0.01</v>
      </c>
      <c r="E21">
        <v>0.13456081775560999</v>
      </c>
      <c r="F21">
        <v>-4.5583737824939803E-2</v>
      </c>
      <c r="G21">
        <v>0.85382483643241303</v>
      </c>
      <c r="H21">
        <v>14.9983657950529</v>
      </c>
      <c r="I21">
        <v>15.038899896222</v>
      </c>
      <c r="J21">
        <v>0.74199999999999999</v>
      </c>
      <c r="K21">
        <v>0.41</v>
      </c>
      <c r="L21">
        <v>0.30099999999999999</v>
      </c>
      <c r="M21">
        <v>0.03</v>
      </c>
      <c r="N21">
        <v>0.54</v>
      </c>
      <c r="O21">
        <v>0.46</v>
      </c>
      <c r="P21">
        <v>0.6</v>
      </c>
      <c r="Q21">
        <v>0.4</v>
      </c>
      <c r="U21">
        <v>0.54</v>
      </c>
      <c r="V21">
        <v>0.46</v>
      </c>
    </row>
    <row r="22" spans="1:22" hidden="1" x14ac:dyDescent="0.25">
      <c r="A22">
        <v>4.5</v>
      </c>
      <c r="B22">
        <v>2.25</v>
      </c>
      <c r="C22">
        <v>0.01</v>
      </c>
      <c r="D22">
        <v>0.01</v>
      </c>
      <c r="E22">
        <v>0.114667209834798</v>
      </c>
      <c r="F22">
        <v>-2.0372148128061898E-3</v>
      </c>
      <c r="G22">
        <v>0.37508357842217899</v>
      </c>
      <c r="H22">
        <v>14.8439721110108</v>
      </c>
      <c r="I22">
        <v>14.8659865730527</v>
      </c>
      <c r="J22">
        <v>0.878</v>
      </c>
      <c r="K22">
        <v>0.48099999999999998</v>
      </c>
      <c r="L22">
        <v>0.39200000000000002</v>
      </c>
      <c r="M22">
        <v>5.0000000000000001E-3</v>
      </c>
      <c r="N22">
        <v>0.54900000000000004</v>
      </c>
      <c r="O22">
        <v>0.45100000000000001</v>
      </c>
      <c r="P22">
        <v>0.47499999999999998</v>
      </c>
      <c r="Q22">
        <v>0.52500000000000002</v>
      </c>
      <c r="U22">
        <v>0.54500000000000004</v>
      </c>
      <c r="V22">
        <v>0.45500000000000002</v>
      </c>
    </row>
    <row r="23" spans="1:22" hidden="1" x14ac:dyDescent="0.25">
      <c r="A23">
        <v>5</v>
      </c>
      <c r="B23">
        <v>3</v>
      </c>
      <c r="C23">
        <v>0.01</v>
      </c>
      <c r="D23">
        <v>0.01</v>
      </c>
      <c r="E23">
        <v>0.11258541192945</v>
      </c>
      <c r="F23">
        <v>8.7846715616566706E-2</v>
      </c>
      <c r="G23">
        <v>0.97770561740914896</v>
      </c>
      <c r="H23">
        <v>14.6711422081012</v>
      </c>
      <c r="I23">
        <v>14.6385057712742</v>
      </c>
      <c r="J23">
        <v>0.95399999999999996</v>
      </c>
      <c r="K23">
        <v>0.51600000000000001</v>
      </c>
      <c r="L23">
        <v>0.438</v>
      </c>
      <c r="M23">
        <v>0</v>
      </c>
      <c r="N23">
        <v>0.54500000000000004</v>
      </c>
      <c r="O23">
        <v>0.45500000000000002</v>
      </c>
      <c r="P23">
        <v>0.52500000000000002</v>
      </c>
      <c r="Q23">
        <v>0.47499999999999998</v>
      </c>
      <c r="U23">
        <v>0.54500000000000004</v>
      </c>
      <c r="V23">
        <v>0.45500000000000002</v>
      </c>
    </row>
    <row r="24" spans="1:22" hidden="1" x14ac:dyDescent="0.25">
      <c r="A24">
        <v>6</v>
      </c>
      <c r="B24">
        <v>2.5</v>
      </c>
      <c r="C24">
        <v>0.01</v>
      </c>
      <c r="D24">
        <v>0.01</v>
      </c>
      <c r="E24">
        <v>0.15982665418786701</v>
      </c>
      <c r="F24">
        <v>3.2463554834241001E-2</v>
      </c>
      <c r="G24">
        <v>0.46981283890101799</v>
      </c>
      <c r="H24">
        <v>14.894108992822501</v>
      </c>
      <c r="I24">
        <v>15.023726776645301</v>
      </c>
      <c r="J24">
        <v>0.76400000000000001</v>
      </c>
      <c r="K24">
        <v>0.433</v>
      </c>
      <c r="L24">
        <v>0.314</v>
      </c>
      <c r="M24">
        <v>1.7999999999999999E-2</v>
      </c>
      <c r="N24">
        <v>0.55200000000000005</v>
      </c>
      <c r="O24">
        <v>0.44800000000000001</v>
      </c>
      <c r="P24">
        <v>0.42499999999999999</v>
      </c>
      <c r="Q24">
        <v>0.57499999999999996</v>
      </c>
      <c r="U24">
        <v>0.53600000000000003</v>
      </c>
      <c r="V24">
        <v>0.46400000000000002</v>
      </c>
    </row>
    <row r="25" spans="1:22" hidden="1" x14ac:dyDescent="0.25">
      <c r="A25">
        <v>5.5</v>
      </c>
      <c r="B25">
        <v>2.75</v>
      </c>
      <c r="C25">
        <v>0.01</v>
      </c>
      <c r="D25">
        <v>0.01</v>
      </c>
      <c r="E25">
        <v>0.16371713481710701</v>
      </c>
      <c r="F25">
        <v>-0.15409580555989899</v>
      </c>
      <c r="G25">
        <v>0.56821212388824904</v>
      </c>
      <c r="H25">
        <v>14.737180294100201</v>
      </c>
      <c r="I25">
        <v>14.887686961737</v>
      </c>
      <c r="J25">
        <v>0.877</v>
      </c>
      <c r="K25">
        <v>0.47499999999999998</v>
      </c>
      <c r="L25">
        <v>0.39900000000000002</v>
      </c>
      <c r="M25">
        <v>4.0000000000000001E-3</v>
      </c>
      <c r="N25">
        <v>0.54</v>
      </c>
      <c r="O25">
        <v>0.46</v>
      </c>
      <c r="P25">
        <v>0.6</v>
      </c>
      <c r="Q25">
        <v>0.4</v>
      </c>
      <c r="U25">
        <v>0.55000000000000004</v>
      </c>
      <c r="V25">
        <v>0.45</v>
      </c>
    </row>
    <row r="26" spans="1:22" hidden="1" x14ac:dyDescent="0.25">
      <c r="A26">
        <v>6</v>
      </c>
      <c r="B26">
        <v>3.5</v>
      </c>
      <c r="C26">
        <v>0.01</v>
      </c>
      <c r="D26">
        <v>0.01</v>
      </c>
      <c r="E26">
        <v>0.18836066045838301</v>
      </c>
      <c r="F26">
        <v>-0.15912091580753901</v>
      </c>
      <c r="G26">
        <v>0.79856930583657804</v>
      </c>
      <c r="H26">
        <v>14.7360307079521</v>
      </c>
      <c r="I26">
        <v>14.762220322552601</v>
      </c>
      <c r="J26">
        <v>0.94499999999999995</v>
      </c>
      <c r="K26">
        <v>0.503</v>
      </c>
      <c r="L26">
        <v>0.442</v>
      </c>
      <c r="M26">
        <v>0</v>
      </c>
      <c r="N26">
        <v>0.54</v>
      </c>
      <c r="O26">
        <v>0.46</v>
      </c>
      <c r="P26">
        <v>0.6</v>
      </c>
      <c r="Q26">
        <v>0.4</v>
      </c>
      <c r="U26">
        <v>0.54200000000000004</v>
      </c>
      <c r="V26">
        <v>0.45800000000000002</v>
      </c>
    </row>
    <row r="27" spans="1:22" hidden="1" x14ac:dyDescent="0.25">
      <c r="A27">
        <v>5.5</v>
      </c>
      <c r="B27">
        <v>3.25</v>
      </c>
      <c r="C27">
        <v>0.01</v>
      </c>
      <c r="D27">
        <v>0.01</v>
      </c>
      <c r="E27">
        <v>9.0884305633428406E-2</v>
      </c>
      <c r="F27">
        <v>0.13134861765800401</v>
      </c>
      <c r="G27">
        <v>0.413935976203196</v>
      </c>
      <c r="H27">
        <v>15.065962175147099</v>
      </c>
      <c r="I27">
        <v>14.976850333582</v>
      </c>
      <c r="J27">
        <v>0.94899999999999995</v>
      </c>
      <c r="K27">
        <v>0.50900000000000001</v>
      </c>
      <c r="L27">
        <v>0.44</v>
      </c>
      <c r="M27">
        <v>0</v>
      </c>
      <c r="N27">
        <v>0.54300000000000004</v>
      </c>
      <c r="O27">
        <v>0.45700000000000002</v>
      </c>
      <c r="P27">
        <v>0.55000000000000004</v>
      </c>
      <c r="Q27">
        <v>0.45</v>
      </c>
      <c r="U27">
        <v>0.54700000000000004</v>
      </c>
      <c r="V27">
        <v>0.45300000000000001</v>
      </c>
    </row>
    <row r="28" spans="1:22" hidden="1" x14ac:dyDescent="0.25">
      <c r="A28">
        <v>5.5</v>
      </c>
      <c r="B28">
        <v>2.25</v>
      </c>
      <c r="C28">
        <v>0.01</v>
      </c>
      <c r="D28">
        <v>0.01</v>
      </c>
      <c r="E28">
        <v>0.19845811942433</v>
      </c>
      <c r="F28">
        <v>-9.1114169160466094E-2</v>
      </c>
      <c r="G28">
        <v>0.76096198619153899</v>
      </c>
      <c r="H28">
        <v>14.9144310422815</v>
      </c>
      <c r="I28">
        <v>15.0312346443734</v>
      </c>
      <c r="J28">
        <v>0.755</v>
      </c>
      <c r="K28">
        <v>0.437</v>
      </c>
      <c r="L28">
        <v>0.29699999999999999</v>
      </c>
      <c r="M28">
        <v>2.1999999999999999E-2</v>
      </c>
      <c r="N28">
        <v>0.55400000000000005</v>
      </c>
      <c r="O28">
        <v>0.44600000000000001</v>
      </c>
      <c r="P28">
        <v>0.4</v>
      </c>
      <c r="Q28">
        <v>0.6</v>
      </c>
      <c r="U28">
        <v>0.54200000000000004</v>
      </c>
      <c r="V28">
        <v>0.45800000000000002</v>
      </c>
    </row>
    <row r="29" spans="1:22" hidden="1" x14ac:dyDescent="0.25">
      <c r="A29">
        <v>6</v>
      </c>
      <c r="B29">
        <v>3</v>
      </c>
      <c r="C29">
        <v>0.01</v>
      </c>
      <c r="D29">
        <v>0.01</v>
      </c>
      <c r="E29">
        <v>0.150158868033682</v>
      </c>
      <c r="F29">
        <v>1.9760258159654799E-2</v>
      </c>
      <c r="G29">
        <v>0.72560421339254599</v>
      </c>
      <c r="H29">
        <v>14.678007486810101</v>
      </c>
      <c r="I29">
        <v>14.6552296089944</v>
      </c>
      <c r="J29">
        <v>0.877</v>
      </c>
      <c r="K29">
        <v>0.48199999999999998</v>
      </c>
      <c r="L29">
        <v>0.39200000000000002</v>
      </c>
      <c r="M29">
        <v>3.0000000000000001E-3</v>
      </c>
      <c r="N29">
        <v>0.54500000000000004</v>
      </c>
      <c r="O29">
        <v>0.45500000000000002</v>
      </c>
      <c r="P29">
        <v>0.52500000000000002</v>
      </c>
      <c r="Q29">
        <v>0.47499999999999998</v>
      </c>
      <c r="U29">
        <v>0.54500000000000004</v>
      </c>
      <c r="V29">
        <v>0.45500000000000002</v>
      </c>
    </row>
    <row r="30" spans="1:22" hidden="1" x14ac:dyDescent="0.25">
      <c r="A30">
        <v>2.5</v>
      </c>
      <c r="B30">
        <v>1.75</v>
      </c>
      <c r="C30">
        <v>0.01</v>
      </c>
      <c r="D30">
        <v>0.01</v>
      </c>
      <c r="E30">
        <v>0.11714800004378199</v>
      </c>
      <c r="F30">
        <v>-0.15924314273411899</v>
      </c>
      <c r="G30">
        <v>0.41898681931387799</v>
      </c>
      <c r="H30">
        <v>15.6532543453553</v>
      </c>
      <c r="I30">
        <v>15.905884868476599</v>
      </c>
      <c r="J30">
        <v>0.98599999999999999</v>
      </c>
      <c r="K30">
        <v>0.50800000000000001</v>
      </c>
      <c r="L30">
        <v>0.47799999999999998</v>
      </c>
      <c r="M30">
        <v>0</v>
      </c>
      <c r="N30">
        <v>0.55600000000000005</v>
      </c>
      <c r="O30">
        <v>0.44400000000000001</v>
      </c>
      <c r="P30">
        <v>0.375</v>
      </c>
      <c r="Q30">
        <v>0.625</v>
      </c>
      <c r="U30">
        <v>0.53300000000000003</v>
      </c>
      <c r="V30">
        <v>0.46700000000000003</v>
      </c>
    </row>
    <row r="31" spans="1:22" hidden="1" x14ac:dyDescent="0.25">
      <c r="A31">
        <v>2</v>
      </c>
      <c r="B31">
        <v>1.5</v>
      </c>
      <c r="C31">
        <v>0.01</v>
      </c>
      <c r="D31">
        <v>0.01</v>
      </c>
      <c r="E31">
        <v>4.3510637135241503E-2</v>
      </c>
      <c r="F31">
        <v>6.6779250859036101E-3</v>
      </c>
      <c r="G31">
        <v>0.41779220381608301</v>
      </c>
      <c r="H31">
        <v>16.071539302689398</v>
      </c>
      <c r="I31">
        <v>15.780102213428099</v>
      </c>
      <c r="J31">
        <v>0.99299999999999999</v>
      </c>
      <c r="K31">
        <v>0.51800000000000002</v>
      </c>
      <c r="L31">
        <v>0.47499999999999998</v>
      </c>
      <c r="M31">
        <v>0</v>
      </c>
      <c r="N31">
        <v>0.54300000000000004</v>
      </c>
      <c r="O31">
        <v>0.45700000000000002</v>
      </c>
      <c r="P31">
        <v>0.55000000000000004</v>
      </c>
      <c r="Q31">
        <v>0.45</v>
      </c>
      <c r="U31">
        <v>0.54700000000000004</v>
      </c>
      <c r="V31">
        <v>0.45300000000000001</v>
      </c>
    </row>
    <row r="32" spans="1:22" hidden="1" x14ac:dyDescent="0.25">
      <c r="A32">
        <v>3</v>
      </c>
      <c r="B32">
        <v>2</v>
      </c>
      <c r="C32">
        <v>0.01</v>
      </c>
      <c r="D32">
        <v>0.01</v>
      </c>
      <c r="E32">
        <v>0.111786940260359</v>
      </c>
      <c r="F32">
        <v>-0.16978909101206699</v>
      </c>
      <c r="G32">
        <v>0.49837837180667099</v>
      </c>
      <c r="H32">
        <v>15.3366976100217</v>
      </c>
      <c r="I32">
        <v>15.709375989333701</v>
      </c>
      <c r="J32">
        <v>0.97899999999999998</v>
      </c>
      <c r="K32">
        <v>0.502</v>
      </c>
      <c r="L32">
        <v>0.47599999999999998</v>
      </c>
      <c r="M32">
        <v>0</v>
      </c>
      <c r="N32">
        <v>0.54</v>
      </c>
      <c r="O32">
        <v>0.46</v>
      </c>
      <c r="P32">
        <v>0.6</v>
      </c>
      <c r="Q32">
        <v>0.4</v>
      </c>
      <c r="U32">
        <v>0.54200000000000004</v>
      </c>
      <c r="V32">
        <v>0.45800000000000002</v>
      </c>
    </row>
    <row r="33" spans="1:22" hidden="1" x14ac:dyDescent="0.25">
      <c r="A33">
        <v>2</v>
      </c>
      <c r="B33">
        <v>1</v>
      </c>
      <c r="C33">
        <v>0.01</v>
      </c>
      <c r="D33">
        <v>0.01</v>
      </c>
      <c r="E33">
        <v>3.22990312411904E-2</v>
      </c>
      <c r="F33">
        <v>5.6216325491661098E-2</v>
      </c>
      <c r="G33">
        <v>0.424755754529269</v>
      </c>
      <c r="H33">
        <v>14.810186365906301</v>
      </c>
      <c r="I33">
        <v>14.9647331153839</v>
      </c>
      <c r="J33">
        <v>0.877</v>
      </c>
      <c r="K33">
        <v>0.47899999999999998</v>
      </c>
      <c r="L33">
        <v>0.39300000000000002</v>
      </c>
      <c r="M33">
        <v>5.0000000000000001E-3</v>
      </c>
      <c r="N33">
        <v>0.54500000000000004</v>
      </c>
      <c r="O33">
        <v>0.45500000000000002</v>
      </c>
      <c r="P33">
        <v>0.52500000000000002</v>
      </c>
      <c r="Q33">
        <v>0.47499999999999998</v>
      </c>
      <c r="U33">
        <v>0.54500000000000004</v>
      </c>
      <c r="V33">
        <v>0.45500000000000002</v>
      </c>
    </row>
    <row r="34" spans="1:22" hidden="1" x14ac:dyDescent="0.25">
      <c r="A34">
        <v>2.5</v>
      </c>
      <c r="B34">
        <v>1.25</v>
      </c>
      <c r="C34">
        <v>0.01</v>
      </c>
      <c r="D34">
        <v>0.01</v>
      </c>
      <c r="E34">
        <v>6.1975442034758098E-2</v>
      </c>
      <c r="F34">
        <v>-5.7463466900042797E-3</v>
      </c>
      <c r="G34">
        <v>0.49950902861433</v>
      </c>
      <c r="H34">
        <v>14.7656936598658</v>
      </c>
      <c r="I34">
        <v>14.980092720537201</v>
      </c>
      <c r="J34">
        <v>0.877</v>
      </c>
      <c r="K34">
        <v>0.47699999999999998</v>
      </c>
      <c r="L34">
        <v>0.39500000000000002</v>
      </c>
      <c r="M34">
        <v>5.0000000000000001E-3</v>
      </c>
      <c r="N34">
        <v>0.54300000000000004</v>
      </c>
      <c r="O34">
        <v>0.45700000000000002</v>
      </c>
      <c r="P34">
        <v>0.55000000000000004</v>
      </c>
      <c r="Q34">
        <v>0.45</v>
      </c>
      <c r="U34">
        <v>0.53600000000000003</v>
      </c>
      <c r="V34">
        <v>0.46400000000000002</v>
      </c>
    </row>
    <row r="35" spans="1:22" hidden="1" x14ac:dyDescent="0.25">
      <c r="A35">
        <v>2</v>
      </c>
      <c r="B35">
        <v>0.5</v>
      </c>
      <c r="C35">
        <v>0.01</v>
      </c>
      <c r="D35">
        <v>0.01</v>
      </c>
      <c r="E35">
        <v>9.5719500886256997E-2</v>
      </c>
      <c r="F35">
        <v>-0.17965704458522599</v>
      </c>
      <c r="G35">
        <v>0.43361078987602403</v>
      </c>
      <c r="H35">
        <v>17.263390887436501</v>
      </c>
      <c r="I35">
        <v>16.9794640099331</v>
      </c>
      <c r="J35">
        <v>0.57299999999999995</v>
      </c>
      <c r="K35">
        <v>0.23100000000000001</v>
      </c>
      <c r="L35">
        <v>8.3000000000000004E-2</v>
      </c>
      <c r="M35">
        <v>0.26</v>
      </c>
      <c r="N35">
        <v>0.54500000000000004</v>
      </c>
      <c r="O35">
        <v>0.45500000000000002</v>
      </c>
      <c r="P35">
        <v>0.52500000000000002</v>
      </c>
      <c r="Q35">
        <v>0.47499999999999998</v>
      </c>
      <c r="U35">
        <v>0.54900000000000004</v>
      </c>
      <c r="V35">
        <v>0.45100000000000001</v>
      </c>
    </row>
    <row r="36" spans="1:22" hidden="1" x14ac:dyDescent="0.25">
      <c r="A36">
        <v>3</v>
      </c>
      <c r="B36">
        <v>1</v>
      </c>
      <c r="C36">
        <v>0.01</v>
      </c>
      <c r="D36">
        <v>0.01</v>
      </c>
      <c r="E36">
        <v>6.5872389690617802E-2</v>
      </c>
      <c r="F36">
        <v>5.2884782603269502E-2</v>
      </c>
      <c r="G36">
        <v>0.82960511876970999</v>
      </c>
      <c r="H36">
        <v>15.7077268335927</v>
      </c>
      <c r="I36">
        <v>15.554130789067001</v>
      </c>
      <c r="J36">
        <v>0.65400000000000003</v>
      </c>
      <c r="K36">
        <v>0.33600000000000002</v>
      </c>
      <c r="L36">
        <v>0.21299999999999999</v>
      </c>
      <c r="M36">
        <v>0.106</v>
      </c>
      <c r="N36">
        <v>0.54500000000000004</v>
      </c>
      <c r="O36">
        <v>0.45500000000000002</v>
      </c>
      <c r="P36">
        <v>0.52500000000000002</v>
      </c>
      <c r="Q36">
        <v>0.47499999999999998</v>
      </c>
    </row>
    <row r="37" spans="1:22" hidden="1" x14ac:dyDescent="0.25">
      <c r="A37">
        <v>3</v>
      </c>
      <c r="B37">
        <v>1.5</v>
      </c>
      <c r="C37">
        <v>0.01</v>
      </c>
      <c r="D37">
        <v>0.01</v>
      </c>
      <c r="E37">
        <v>7.6192463779055003E-2</v>
      </c>
      <c r="F37">
        <v>5.5867715594309003E-2</v>
      </c>
      <c r="G37">
        <v>0.99593003006231895</v>
      </c>
      <c r="H37">
        <v>14.625580687437999</v>
      </c>
      <c r="I37">
        <v>14.6048041835578</v>
      </c>
      <c r="J37">
        <v>0.878</v>
      </c>
      <c r="K37">
        <v>0.49099999999999999</v>
      </c>
      <c r="L37">
        <v>0.38200000000000001</v>
      </c>
      <c r="M37">
        <v>5.0000000000000001E-3</v>
      </c>
      <c r="N37">
        <v>0.55000000000000004</v>
      </c>
      <c r="O37">
        <v>0.45</v>
      </c>
      <c r="P37">
        <v>0.45</v>
      </c>
      <c r="Q37">
        <v>0.55000000000000004</v>
      </c>
    </row>
    <row r="38" spans="1:22" hidden="1" x14ac:dyDescent="0.25">
      <c r="A38">
        <v>3.5</v>
      </c>
      <c r="B38">
        <v>1.75</v>
      </c>
      <c r="C38">
        <v>0.01</v>
      </c>
      <c r="D38">
        <v>0.01</v>
      </c>
      <c r="E38">
        <v>0.16326195180862199</v>
      </c>
      <c r="F38">
        <v>-0.18912944520748201</v>
      </c>
      <c r="G38">
        <v>0.87039945419910603</v>
      </c>
      <c r="H38">
        <v>14.6458486550509</v>
      </c>
      <c r="I38">
        <v>14.575533636694599</v>
      </c>
      <c r="J38">
        <v>0.88</v>
      </c>
      <c r="K38">
        <v>0.49199999999999999</v>
      </c>
      <c r="L38">
        <v>0.38300000000000001</v>
      </c>
      <c r="M38">
        <v>5.0000000000000001E-3</v>
      </c>
      <c r="N38">
        <v>0.55000000000000004</v>
      </c>
      <c r="O38">
        <v>0.45</v>
      </c>
      <c r="P38">
        <v>0.45</v>
      </c>
      <c r="Q38">
        <v>0.55000000000000004</v>
      </c>
    </row>
    <row r="39" spans="1:22" hidden="1" x14ac:dyDescent="0.25">
      <c r="A39">
        <v>5.5</v>
      </c>
      <c r="B39">
        <v>2.75</v>
      </c>
      <c r="C39">
        <v>0.01</v>
      </c>
      <c r="D39">
        <v>0.01</v>
      </c>
      <c r="E39">
        <v>0.166571763519579</v>
      </c>
      <c r="F39">
        <v>-4.07495746443313E-2</v>
      </c>
      <c r="G39">
        <v>0.85446568181347204</v>
      </c>
      <c r="H39">
        <v>14.6332058219693</v>
      </c>
      <c r="I39">
        <v>14.6642503760007</v>
      </c>
      <c r="J39">
        <v>0.878</v>
      </c>
      <c r="K39">
        <v>0.48599999999999999</v>
      </c>
      <c r="L39">
        <v>0.38800000000000001</v>
      </c>
      <c r="M39">
        <v>4.0000000000000001E-3</v>
      </c>
      <c r="N39">
        <v>0.54700000000000004</v>
      </c>
      <c r="O39">
        <v>0.45300000000000001</v>
      </c>
      <c r="P39">
        <v>0.5</v>
      </c>
      <c r="Q39">
        <v>0.5</v>
      </c>
    </row>
    <row r="40" spans="1:22" hidden="1" x14ac:dyDescent="0.25">
      <c r="A40">
        <v>2.5</v>
      </c>
      <c r="B40">
        <v>0.75</v>
      </c>
      <c r="C40">
        <v>0.01</v>
      </c>
      <c r="D40">
        <v>0.01</v>
      </c>
      <c r="E40">
        <v>2.8741091632543101E-2</v>
      </c>
      <c r="F40">
        <v>0.15248831783932901</v>
      </c>
      <c r="G40">
        <v>0.94627909968361501</v>
      </c>
      <c r="H40">
        <v>16.438889912889699</v>
      </c>
      <c r="I40">
        <v>17.359964175534898</v>
      </c>
      <c r="J40">
        <v>0.622</v>
      </c>
      <c r="K40">
        <v>0.28100000000000003</v>
      </c>
      <c r="L40">
        <v>0.17</v>
      </c>
      <c r="M40">
        <v>0.17100000000000001</v>
      </c>
      <c r="N40">
        <v>0.54900000000000004</v>
      </c>
      <c r="O40">
        <v>0.45100000000000001</v>
      </c>
      <c r="P40">
        <v>0.47499999999999998</v>
      </c>
      <c r="Q40">
        <v>0.52500000000000002</v>
      </c>
    </row>
    <row r="41" spans="1:22" hidden="1" x14ac:dyDescent="0.25">
      <c r="A41">
        <v>3.5</v>
      </c>
      <c r="B41">
        <v>2.25</v>
      </c>
      <c r="C41">
        <v>0.01</v>
      </c>
      <c r="D41">
        <v>0.01</v>
      </c>
      <c r="E41">
        <v>7.9748326627364793E-2</v>
      </c>
      <c r="F41">
        <v>2.55264099612709E-2</v>
      </c>
      <c r="G41">
        <v>0.473930185282188</v>
      </c>
      <c r="H41">
        <v>15.2547487420912</v>
      </c>
      <c r="I41">
        <v>15.174275076606399</v>
      </c>
      <c r="J41">
        <v>0.97199999999999998</v>
      </c>
      <c r="K41">
        <v>0.51700000000000002</v>
      </c>
      <c r="L41">
        <v>0.45500000000000002</v>
      </c>
      <c r="M41">
        <v>0</v>
      </c>
      <c r="N41">
        <v>0.54700000000000004</v>
      </c>
      <c r="O41">
        <v>0.45300000000000001</v>
      </c>
      <c r="P41">
        <v>0.5</v>
      </c>
      <c r="Q41">
        <v>0.5</v>
      </c>
    </row>
    <row r="42" spans="1:22" hidden="1" x14ac:dyDescent="0.25">
      <c r="A42">
        <v>3.5</v>
      </c>
      <c r="B42">
        <v>1.25</v>
      </c>
      <c r="C42">
        <v>0.01</v>
      </c>
      <c r="D42">
        <v>0.01</v>
      </c>
      <c r="E42">
        <v>0.118164580394876</v>
      </c>
      <c r="F42">
        <v>-0.17233168056374401</v>
      </c>
      <c r="G42">
        <v>0.49007420139288699</v>
      </c>
      <c r="H42">
        <v>15.2703318373624</v>
      </c>
      <c r="I42">
        <v>15.2375089474167</v>
      </c>
      <c r="J42">
        <v>0.68400000000000005</v>
      </c>
      <c r="K42">
        <v>0.36299999999999999</v>
      </c>
      <c r="L42">
        <v>0.25</v>
      </c>
      <c r="M42">
        <v>7.1999999999999995E-2</v>
      </c>
      <c r="N42">
        <v>0.53800000000000003</v>
      </c>
      <c r="O42">
        <v>0.46200000000000002</v>
      </c>
      <c r="P42">
        <v>0.625</v>
      </c>
      <c r="Q42">
        <v>0.375</v>
      </c>
    </row>
    <row r="43" spans="1:22" hidden="1" x14ac:dyDescent="0.25">
      <c r="A43">
        <v>4</v>
      </c>
      <c r="B43">
        <v>1.5</v>
      </c>
      <c r="C43">
        <v>0.01</v>
      </c>
      <c r="D43">
        <v>0.01</v>
      </c>
      <c r="E43">
        <v>0.15673667997985199</v>
      </c>
      <c r="F43">
        <v>-0.19162221187544601</v>
      </c>
      <c r="G43">
        <v>0.89750323964219003</v>
      </c>
      <c r="H43">
        <v>15.2408042197449</v>
      </c>
      <c r="I43">
        <v>15.408478880561001</v>
      </c>
      <c r="J43">
        <v>0.71099999999999997</v>
      </c>
      <c r="K43">
        <v>0.39700000000000002</v>
      </c>
      <c r="L43">
        <v>0.26200000000000001</v>
      </c>
      <c r="M43">
        <v>5.1999999999999998E-2</v>
      </c>
      <c r="N43">
        <v>0.54200000000000004</v>
      </c>
      <c r="O43">
        <v>0.45800000000000002</v>
      </c>
      <c r="P43">
        <v>0.57499999999999996</v>
      </c>
      <c r="Q43">
        <v>0.42499999999999999</v>
      </c>
    </row>
    <row r="44" spans="1:22" hidden="1" x14ac:dyDescent="0.25">
      <c r="A44">
        <v>4</v>
      </c>
      <c r="B44">
        <v>2.5</v>
      </c>
      <c r="C44">
        <v>0.01</v>
      </c>
      <c r="D44">
        <v>0.01</v>
      </c>
      <c r="E44">
        <v>5.9905210412493699E-2</v>
      </c>
      <c r="F44">
        <v>0.17191513010435</v>
      </c>
      <c r="G44">
        <v>0.97780557039289495</v>
      </c>
      <c r="H44">
        <v>14.7193520526087</v>
      </c>
      <c r="I44">
        <v>14.974512991992199</v>
      </c>
      <c r="J44">
        <v>0.96499999999999997</v>
      </c>
      <c r="K44">
        <v>0.52200000000000002</v>
      </c>
      <c r="L44">
        <v>0.443</v>
      </c>
      <c r="M44">
        <v>0</v>
      </c>
      <c r="N44">
        <v>0.54500000000000004</v>
      </c>
      <c r="O44">
        <v>0.45500000000000002</v>
      </c>
      <c r="P44">
        <v>0.52500000000000002</v>
      </c>
      <c r="Q44">
        <v>0.47499999999999998</v>
      </c>
    </row>
    <row r="45" spans="1:22" hidden="1" x14ac:dyDescent="0.25">
      <c r="A45">
        <v>4.5</v>
      </c>
      <c r="B45">
        <v>2.75</v>
      </c>
      <c r="C45">
        <v>0.01</v>
      </c>
      <c r="D45">
        <v>0.01</v>
      </c>
      <c r="E45">
        <v>8.8516368687260399E-2</v>
      </c>
      <c r="F45">
        <v>0.14953675078112399</v>
      </c>
      <c r="G45">
        <v>0.39502238571081499</v>
      </c>
      <c r="H45">
        <v>15.174125931394601</v>
      </c>
      <c r="I45">
        <v>15.0598239304266</v>
      </c>
      <c r="J45">
        <v>0.95899999999999996</v>
      </c>
      <c r="K45">
        <v>0.52100000000000002</v>
      </c>
      <c r="L45">
        <v>0.438</v>
      </c>
      <c r="M45">
        <v>0</v>
      </c>
      <c r="N45">
        <v>0.55400000000000005</v>
      </c>
      <c r="O45">
        <v>0.44600000000000001</v>
      </c>
      <c r="P45">
        <v>0.4</v>
      </c>
      <c r="Q45">
        <v>0.6</v>
      </c>
    </row>
    <row r="46" spans="1:22" hidden="1" x14ac:dyDescent="0.25">
      <c r="A46">
        <v>5.5</v>
      </c>
      <c r="B46">
        <v>2.25</v>
      </c>
      <c r="C46">
        <v>0.01</v>
      </c>
      <c r="D46">
        <v>0.01</v>
      </c>
      <c r="E46">
        <v>0.13717261204460701</v>
      </c>
      <c r="F46">
        <v>-6.1994206514030502E-3</v>
      </c>
      <c r="G46">
        <v>0.64306327144824404</v>
      </c>
      <c r="H46">
        <v>14.9183692287661</v>
      </c>
      <c r="I46">
        <v>14.8525999539527</v>
      </c>
      <c r="J46">
        <v>0.753</v>
      </c>
      <c r="K46">
        <v>0.41899999999999998</v>
      </c>
      <c r="L46">
        <v>0.312</v>
      </c>
      <c r="M46">
        <v>2.3E-2</v>
      </c>
      <c r="N46">
        <v>0.54300000000000004</v>
      </c>
      <c r="O46">
        <v>0.45700000000000002</v>
      </c>
      <c r="P46">
        <v>0.55000000000000004</v>
      </c>
      <c r="Q46">
        <v>0.45</v>
      </c>
    </row>
    <row r="47" spans="1:22" hidden="1" x14ac:dyDescent="0.25">
      <c r="A47">
        <v>4.5</v>
      </c>
      <c r="B47">
        <v>2.25</v>
      </c>
      <c r="C47">
        <v>0.01</v>
      </c>
      <c r="D47">
        <v>0.01</v>
      </c>
      <c r="E47">
        <v>6.6411540475275394E-2</v>
      </c>
      <c r="F47">
        <v>0.15251308072049299</v>
      </c>
      <c r="G47">
        <v>0.81497341195759998</v>
      </c>
      <c r="H47">
        <v>14.651566658041901</v>
      </c>
      <c r="I47">
        <v>14.566492653255599</v>
      </c>
      <c r="J47">
        <v>0.878</v>
      </c>
      <c r="K47">
        <v>0.47899999999999998</v>
      </c>
      <c r="L47">
        <v>0.39400000000000002</v>
      </c>
      <c r="M47">
        <v>5.0000000000000001E-3</v>
      </c>
      <c r="N47">
        <v>0.54200000000000004</v>
      </c>
      <c r="O47">
        <v>0.45800000000000002</v>
      </c>
      <c r="P47">
        <v>0.57499999999999996</v>
      </c>
      <c r="Q47">
        <v>0.42499999999999999</v>
      </c>
    </row>
    <row r="48" spans="1:22" hidden="1" x14ac:dyDescent="0.25">
      <c r="A48">
        <v>5</v>
      </c>
      <c r="B48">
        <v>2.5</v>
      </c>
      <c r="C48">
        <v>0.01</v>
      </c>
      <c r="D48">
        <v>0.01</v>
      </c>
      <c r="E48">
        <v>7.5813383422544706E-2</v>
      </c>
      <c r="F48">
        <v>0.114746360660651</v>
      </c>
      <c r="G48">
        <v>0.36979990180843803</v>
      </c>
      <c r="H48">
        <v>14.8426471302602</v>
      </c>
      <c r="I48">
        <v>14.9627769067698</v>
      </c>
      <c r="J48">
        <v>0.877</v>
      </c>
      <c r="K48">
        <v>0.47399999999999998</v>
      </c>
      <c r="L48">
        <v>0.39900000000000002</v>
      </c>
      <c r="M48">
        <v>4.0000000000000001E-3</v>
      </c>
      <c r="N48">
        <v>0.54</v>
      </c>
      <c r="O48">
        <v>0.46</v>
      </c>
      <c r="P48">
        <v>0.6</v>
      </c>
      <c r="Q48">
        <v>0.4</v>
      </c>
    </row>
    <row r="49" spans="1:20" x14ac:dyDescent="0.25">
      <c r="A49">
        <v>4</v>
      </c>
      <c r="B49">
        <v>2</v>
      </c>
      <c r="C49">
        <v>0.01</v>
      </c>
      <c r="D49">
        <v>0.01</v>
      </c>
      <c r="E49">
        <v>8.1208982980400399E-2</v>
      </c>
      <c r="F49">
        <v>6.9780661698637794E-2</v>
      </c>
      <c r="G49">
        <v>0.59554499258856597</v>
      </c>
      <c r="H49">
        <v>14.7270550107652</v>
      </c>
      <c r="I49">
        <v>14.828018742270901</v>
      </c>
      <c r="J49">
        <v>0.878</v>
      </c>
      <c r="K49">
        <v>0.48099999999999998</v>
      </c>
      <c r="L49">
        <v>0.39200000000000002</v>
      </c>
      <c r="M49">
        <v>5.0000000000000001E-3</v>
      </c>
      <c r="N49">
        <v>0.54500000000000004</v>
      </c>
      <c r="O49">
        <v>0.45500000000000002</v>
      </c>
      <c r="P49">
        <v>0.52500000000000002</v>
      </c>
      <c r="Q49">
        <v>0.47499999999999998</v>
      </c>
      <c r="S49" s="14">
        <f>K49/(J49-M49)</f>
        <v>0.5509736540664375</v>
      </c>
      <c r="T49" s="14">
        <f>L49/(J49-M49)</f>
        <v>0.44902634593356244</v>
      </c>
    </row>
    <row r="50" spans="1:20" hidden="1" x14ac:dyDescent="0.25">
      <c r="A50">
        <v>4.5</v>
      </c>
      <c r="B50">
        <v>1.75</v>
      </c>
      <c r="C50">
        <v>0.01</v>
      </c>
      <c r="D50">
        <v>0.01</v>
      </c>
      <c r="E50">
        <v>0.103661240675123</v>
      </c>
      <c r="F50">
        <v>5.2965970729600999E-2</v>
      </c>
      <c r="G50">
        <v>0.73965554309681703</v>
      </c>
      <c r="H50">
        <v>15.0450779642961</v>
      </c>
      <c r="I50">
        <v>15.0504893963765</v>
      </c>
      <c r="J50">
        <v>0.72799999999999998</v>
      </c>
      <c r="K50">
        <v>0.40100000000000002</v>
      </c>
      <c r="L50">
        <v>0.28599999999999998</v>
      </c>
      <c r="M50">
        <v>0.04</v>
      </c>
      <c r="N50">
        <v>0.54500000000000004</v>
      </c>
      <c r="O50">
        <v>0.45500000000000002</v>
      </c>
      <c r="P50">
        <v>0.52500000000000002</v>
      </c>
      <c r="Q50">
        <v>0.47499999999999998</v>
      </c>
    </row>
    <row r="51" spans="1:20" hidden="1" x14ac:dyDescent="0.25">
      <c r="A51">
        <v>5</v>
      </c>
      <c r="B51">
        <v>2</v>
      </c>
      <c r="C51">
        <v>0.01</v>
      </c>
      <c r="D51">
        <v>0.01</v>
      </c>
      <c r="E51">
        <v>0.121908821106623</v>
      </c>
      <c r="F51">
        <v>5.3874727934771501E-2</v>
      </c>
      <c r="G51">
        <v>0.58776402395482497</v>
      </c>
      <c r="H51">
        <v>14.9442746021457</v>
      </c>
      <c r="I51">
        <v>15.221354205719001</v>
      </c>
      <c r="J51">
        <v>0.74199999999999999</v>
      </c>
      <c r="K51">
        <v>0.41499999999999998</v>
      </c>
      <c r="L51">
        <v>0.29699999999999999</v>
      </c>
      <c r="M51">
        <v>0.03</v>
      </c>
      <c r="N51">
        <v>0.54900000000000004</v>
      </c>
      <c r="O51">
        <v>0.45100000000000001</v>
      </c>
      <c r="P51">
        <v>0.47499999999999998</v>
      </c>
      <c r="Q51">
        <v>0.52500000000000002</v>
      </c>
    </row>
    <row r="52" spans="1:20" hidden="1" x14ac:dyDescent="0.25">
      <c r="A52">
        <v>5.5</v>
      </c>
      <c r="B52">
        <v>3.25</v>
      </c>
      <c r="C52">
        <v>0.01</v>
      </c>
      <c r="D52">
        <v>0.01</v>
      </c>
      <c r="E52">
        <v>0.15344941838090601</v>
      </c>
      <c r="F52">
        <v>-0.12802744944349001</v>
      </c>
      <c r="G52">
        <v>0.50117705604023</v>
      </c>
      <c r="H52">
        <v>14.9890254412853</v>
      </c>
      <c r="I52">
        <v>14.9390607627763</v>
      </c>
      <c r="J52">
        <v>0.94899999999999995</v>
      </c>
      <c r="K52">
        <v>0.501</v>
      </c>
      <c r="L52">
        <v>0.44800000000000001</v>
      </c>
      <c r="M52">
        <v>0</v>
      </c>
      <c r="N52">
        <v>0.54</v>
      </c>
      <c r="O52">
        <v>0.46</v>
      </c>
      <c r="P52">
        <v>0.6</v>
      </c>
      <c r="Q52">
        <v>0.4</v>
      </c>
    </row>
    <row r="53" spans="1:20" hidden="1" x14ac:dyDescent="0.25">
      <c r="A53">
        <v>6</v>
      </c>
      <c r="B53">
        <v>3.5</v>
      </c>
      <c r="C53">
        <v>0.01</v>
      </c>
      <c r="D53">
        <v>0.01</v>
      </c>
      <c r="E53">
        <v>0.178234151743632</v>
      </c>
      <c r="F53">
        <v>-9.5257342682733406E-2</v>
      </c>
      <c r="G53">
        <v>0.71476821474637597</v>
      </c>
      <c r="H53">
        <v>14.803547764183</v>
      </c>
      <c r="I53">
        <v>14.682160610380601</v>
      </c>
      <c r="J53">
        <v>0.94499999999999995</v>
      </c>
      <c r="K53">
        <v>0.505</v>
      </c>
      <c r="L53">
        <v>0.44</v>
      </c>
      <c r="M53">
        <v>0</v>
      </c>
      <c r="N53">
        <v>0.54300000000000004</v>
      </c>
      <c r="O53">
        <v>0.45700000000000002</v>
      </c>
      <c r="P53">
        <v>0.55000000000000004</v>
      </c>
      <c r="Q53">
        <v>0.45</v>
      </c>
    </row>
    <row r="54" spans="1:20" hidden="1" x14ac:dyDescent="0.25">
      <c r="A54">
        <v>5</v>
      </c>
      <c r="B54">
        <v>3</v>
      </c>
      <c r="C54">
        <v>0.01</v>
      </c>
      <c r="D54">
        <v>0.01</v>
      </c>
      <c r="E54">
        <v>0.180827897943383</v>
      </c>
      <c r="F54">
        <v>-0.178132576865421</v>
      </c>
      <c r="G54">
        <v>0.68078702126452895</v>
      </c>
      <c r="H54">
        <v>14.8619491986885</v>
      </c>
      <c r="I54">
        <v>15.054606754382</v>
      </c>
      <c r="J54">
        <v>0.95399999999999996</v>
      </c>
      <c r="K54">
        <v>0.50700000000000001</v>
      </c>
      <c r="L54">
        <v>0.44700000000000001</v>
      </c>
      <c r="M54">
        <v>0</v>
      </c>
      <c r="N54">
        <v>0.54500000000000004</v>
      </c>
      <c r="O54">
        <v>0.45500000000000002</v>
      </c>
      <c r="P54">
        <v>0.52500000000000002</v>
      </c>
      <c r="Q54">
        <v>0.47499999999999998</v>
      </c>
    </row>
    <row r="55" spans="1:20" hidden="1" x14ac:dyDescent="0.25">
      <c r="A55">
        <v>6</v>
      </c>
      <c r="B55">
        <v>3</v>
      </c>
      <c r="C55">
        <v>0.01</v>
      </c>
      <c r="D55">
        <v>0.01</v>
      </c>
      <c r="E55">
        <v>0.143825532326045</v>
      </c>
      <c r="F55">
        <v>-6.39539468422132E-2</v>
      </c>
      <c r="G55">
        <v>0.41679496726106802</v>
      </c>
      <c r="H55">
        <v>14.815784794749099</v>
      </c>
      <c r="I55">
        <v>14.9324790525881</v>
      </c>
      <c r="J55">
        <v>0.877</v>
      </c>
      <c r="K55">
        <v>0.47399999999999998</v>
      </c>
      <c r="L55">
        <v>0.4</v>
      </c>
      <c r="M55">
        <v>3.0000000000000001E-3</v>
      </c>
      <c r="N55">
        <v>0.54</v>
      </c>
      <c r="O55">
        <v>0.46</v>
      </c>
      <c r="P55">
        <v>0.6</v>
      </c>
      <c r="Q55">
        <v>0.4</v>
      </c>
    </row>
    <row r="56" spans="1:20" hidden="1" x14ac:dyDescent="0.25">
      <c r="A56">
        <v>6</v>
      </c>
      <c r="B56">
        <v>2.5</v>
      </c>
      <c r="C56">
        <v>0.01</v>
      </c>
      <c r="D56">
        <v>0.01</v>
      </c>
      <c r="E56">
        <v>0.15172736479729501</v>
      </c>
      <c r="F56">
        <v>9.5132094278937804E-2</v>
      </c>
      <c r="G56">
        <v>0.99221888381171297</v>
      </c>
      <c r="H56">
        <v>14.954970563325499</v>
      </c>
      <c r="I56">
        <v>14.955047634013701</v>
      </c>
      <c r="J56">
        <v>0.76400000000000001</v>
      </c>
      <c r="K56">
        <v>0.435</v>
      </c>
      <c r="L56">
        <v>0.311</v>
      </c>
      <c r="M56">
        <v>1.7999999999999999E-2</v>
      </c>
      <c r="N56">
        <v>0.54900000000000004</v>
      </c>
      <c r="O56">
        <v>0.45100000000000001</v>
      </c>
      <c r="P56">
        <v>0.47499999999999998</v>
      </c>
      <c r="Q56">
        <v>0.52500000000000002</v>
      </c>
    </row>
    <row r="57" spans="1:20" hidden="1" x14ac:dyDescent="0.25">
      <c r="A57">
        <v>2.5</v>
      </c>
      <c r="B57">
        <v>0.75</v>
      </c>
      <c r="C57">
        <v>0.01</v>
      </c>
      <c r="D57">
        <v>0.01</v>
      </c>
      <c r="E57">
        <v>0.11162378063537701</v>
      </c>
      <c r="F57">
        <v>-0.18910075673075499</v>
      </c>
      <c r="G57">
        <v>0.55048838892505403</v>
      </c>
      <c r="H57">
        <v>16.0679171955816</v>
      </c>
      <c r="I57">
        <v>16.0735207986672</v>
      </c>
      <c r="J57">
        <v>0.61299999999999999</v>
      </c>
      <c r="K57">
        <v>0.30599999999999999</v>
      </c>
      <c r="L57">
        <v>0.156</v>
      </c>
      <c r="M57">
        <v>0.152</v>
      </c>
      <c r="N57">
        <v>0.54300000000000004</v>
      </c>
      <c r="O57">
        <v>0.45700000000000002</v>
      </c>
      <c r="P57">
        <v>0.55000000000000004</v>
      </c>
      <c r="Q57">
        <v>0.45</v>
      </c>
    </row>
    <row r="58" spans="1:20" hidden="1" x14ac:dyDescent="0.25">
      <c r="A58">
        <v>2</v>
      </c>
      <c r="B58">
        <v>0.5</v>
      </c>
      <c r="C58">
        <v>0.01</v>
      </c>
      <c r="D58">
        <v>0.01</v>
      </c>
      <c r="E58">
        <v>9.3301826796097206E-2</v>
      </c>
      <c r="F58">
        <v>-0.180803936211237</v>
      </c>
      <c r="G58">
        <v>0.56075237496159303</v>
      </c>
      <c r="H58">
        <v>17.458656897764701</v>
      </c>
      <c r="I58">
        <v>16.8761486606886</v>
      </c>
      <c r="J58">
        <v>0.57499999999999996</v>
      </c>
      <c r="K58">
        <v>0.22700000000000001</v>
      </c>
      <c r="L58">
        <v>8.4000000000000005E-2</v>
      </c>
      <c r="M58">
        <v>0.26300000000000001</v>
      </c>
      <c r="N58">
        <v>0.54</v>
      </c>
      <c r="O58">
        <v>0.46</v>
      </c>
      <c r="P58">
        <v>0.6</v>
      </c>
      <c r="Q58">
        <v>0.4</v>
      </c>
    </row>
    <row r="59" spans="1:20" hidden="1" x14ac:dyDescent="0.25">
      <c r="A59">
        <v>3</v>
      </c>
      <c r="B59">
        <v>2</v>
      </c>
      <c r="C59">
        <v>0.01</v>
      </c>
      <c r="D59">
        <v>0.01</v>
      </c>
      <c r="E59">
        <v>0.100572000167108</v>
      </c>
      <c r="F59">
        <v>-0.153886484660469</v>
      </c>
      <c r="G59">
        <v>0.614396080467565</v>
      </c>
      <c r="H59">
        <v>15.2210048863328</v>
      </c>
      <c r="I59">
        <v>15.470779307210099</v>
      </c>
      <c r="J59">
        <v>0.97899999999999998</v>
      </c>
      <c r="K59">
        <v>0.501</v>
      </c>
      <c r="L59">
        <v>0.47699999999999998</v>
      </c>
      <c r="M59">
        <v>0</v>
      </c>
      <c r="N59">
        <v>0.53500000000000003</v>
      </c>
      <c r="O59">
        <v>0.46500000000000002</v>
      </c>
      <c r="P59">
        <v>0.67500000000000004</v>
      </c>
      <c r="Q59">
        <v>0.32500000000000001</v>
      </c>
    </row>
    <row r="60" spans="1:20" hidden="1" x14ac:dyDescent="0.25">
      <c r="A60">
        <v>2</v>
      </c>
      <c r="B60">
        <v>1</v>
      </c>
      <c r="C60">
        <v>0.01</v>
      </c>
      <c r="D60">
        <v>0.01</v>
      </c>
      <c r="E60">
        <v>9.5545692137558494E-2</v>
      </c>
      <c r="F60">
        <v>-0.179574561371663</v>
      </c>
      <c r="G60">
        <v>0.49664431891053501</v>
      </c>
      <c r="H60">
        <v>14.799238420346899</v>
      </c>
      <c r="I60">
        <v>14.6936749249233</v>
      </c>
      <c r="J60">
        <v>0.879</v>
      </c>
      <c r="K60">
        <v>0.47499999999999998</v>
      </c>
      <c r="L60">
        <v>0.39800000000000002</v>
      </c>
      <c r="M60">
        <v>5.0000000000000001E-3</v>
      </c>
      <c r="N60">
        <v>0.54300000000000004</v>
      </c>
      <c r="O60">
        <v>0.45700000000000002</v>
      </c>
      <c r="P60">
        <v>0.55000000000000004</v>
      </c>
      <c r="Q60">
        <v>0.45</v>
      </c>
    </row>
    <row r="61" spans="1:20" hidden="1" x14ac:dyDescent="0.25">
      <c r="A61">
        <v>4</v>
      </c>
      <c r="B61">
        <v>2.5</v>
      </c>
      <c r="C61">
        <v>0.01</v>
      </c>
      <c r="D61">
        <v>0.01</v>
      </c>
      <c r="E61">
        <v>5.72133924769943E-2</v>
      </c>
      <c r="F61">
        <v>0.16120606506146301</v>
      </c>
      <c r="G61">
        <v>0.41463707995161297</v>
      </c>
      <c r="H61">
        <v>15.2145890248956</v>
      </c>
      <c r="I61">
        <v>15.2675543012371</v>
      </c>
      <c r="J61">
        <v>0.96499999999999997</v>
      </c>
      <c r="K61">
        <v>0.52</v>
      </c>
      <c r="L61">
        <v>0.44500000000000001</v>
      </c>
      <c r="M61">
        <v>0</v>
      </c>
      <c r="N61">
        <v>0.54700000000000004</v>
      </c>
      <c r="O61">
        <v>0.45300000000000001</v>
      </c>
      <c r="P61">
        <v>0.5</v>
      </c>
      <c r="Q61">
        <v>0.5</v>
      </c>
    </row>
    <row r="62" spans="1:20" hidden="1" x14ac:dyDescent="0.25">
      <c r="A62">
        <v>2</v>
      </c>
      <c r="B62">
        <v>1.5</v>
      </c>
      <c r="C62">
        <v>0.01</v>
      </c>
      <c r="D62">
        <v>0.01</v>
      </c>
      <c r="E62">
        <v>8.2809538669110894E-2</v>
      </c>
      <c r="F62">
        <v>-9.9161687989552896E-2</v>
      </c>
      <c r="G62">
        <v>0.42581086624158099</v>
      </c>
      <c r="H62">
        <v>16.0211782528371</v>
      </c>
      <c r="I62">
        <v>16.3547732718833</v>
      </c>
      <c r="J62">
        <v>0.99299999999999999</v>
      </c>
      <c r="K62">
        <v>0.50800000000000001</v>
      </c>
      <c r="L62">
        <v>0.48499999999999999</v>
      </c>
      <c r="M62">
        <v>0</v>
      </c>
      <c r="N62">
        <v>0.55200000000000005</v>
      </c>
      <c r="O62">
        <v>0.44800000000000001</v>
      </c>
      <c r="P62">
        <v>0.42499999999999999</v>
      </c>
      <c r="Q62">
        <v>0.57499999999999996</v>
      </c>
    </row>
    <row r="63" spans="1:20" x14ac:dyDescent="0.25">
      <c r="A63">
        <v>4</v>
      </c>
      <c r="B63">
        <v>2</v>
      </c>
      <c r="C63">
        <v>0.01</v>
      </c>
      <c r="D63">
        <v>0.01</v>
      </c>
      <c r="E63">
        <v>5.0064444822330197E-2</v>
      </c>
      <c r="F63">
        <v>0.15555375381233699</v>
      </c>
      <c r="G63">
        <v>0.43856932559820899</v>
      </c>
      <c r="H63">
        <v>14.8117185928079</v>
      </c>
      <c r="I63">
        <v>14.8705063689856</v>
      </c>
      <c r="J63">
        <v>0.878</v>
      </c>
      <c r="K63">
        <v>0.47799999999999998</v>
      </c>
      <c r="L63">
        <v>0.39500000000000002</v>
      </c>
      <c r="M63">
        <v>5.0000000000000001E-3</v>
      </c>
      <c r="N63">
        <v>0.54300000000000004</v>
      </c>
      <c r="O63">
        <v>0.45700000000000002</v>
      </c>
      <c r="P63">
        <v>0.55000000000000004</v>
      </c>
      <c r="Q63">
        <v>0.45</v>
      </c>
      <c r="S63" s="14">
        <f>K63/(J63-M63)</f>
        <v>0.54753722794959903</v>
      </c>
      <c r="T63" s="14">
        <f>L63/(J63-M63)</f>
        <v>0.45246277205040092</v>
      </c>
    </row>
    <row r="64" spans="1:20" hidden="1" x14ac:dyDescent="0.25">
      <c r="A64">
        <v>3.5</v>
      </c>
      <c r="B64">
        <v>2.25</v>
      </c>
      <c r="C64">
        <v>0.01</v>
      </c>
      <c r="D64">
        <v>0.01</v>
      </c>
      <c r="E64">
        <v>4.4302284705913603E-2</v>
      </c>
      <c r="F64">
        <v>0.124817824363959</v>
      </c>
      <c r="G64">
        <v>0.603481760370151</v>
      </c>
      <c r="H64">
        <v>15.1326201121867</v>
      </c>
      <c r="I64">
        <v>15.016525078627399</v>
      </c>
      <c r="J64">
        <v>0.97199999999999998</v>
      </c>
      <c r="K64">
        <v>0.51800000000000002</v>
      </c>
      <c r="L64">
        <v>0.45400000000000001</v>
      </c>
      <c r="M64">
        <v>0</v>
      </c>
      <c r="N64">
        <v>0.54</v>
      </c>
      <c r="O64">
        <v>0.46</v>
      </c>
      <c r="P64">
        <v>0.6</v>
      </c>
      <c r="Q64">
        <v>0.4</v>
      </c>
    </row>
    <row r="65" spans="1:17" hidden="1" x14ac:dyDescent="0.25">
      <c r="A65">
        <v>3</v>
      </c>
      <c r="B65">
        <v>1</v>
      </c>
      <c r="C65">
        <v>0.01</v>
      </c>
      <c r="D65">
        <v>0.01</v>
      </c>
      <c r="E65">
        <v>3.67863103524219E-2</v>
      </c>
      <c r="F65">
        <v>0.131737879450955</v>
      </c>
      <c r="G65">
        <v>0.63636257717418898</v>
      </c>
      <c r="H65">
        <v>15.571387149289199</v>
      </c>
      <c r="I65">
        <v>15.4134727690906</v>
      </c>
      <c r="J65">
        <v>0.65400000000000003</v>
      </c>
      <c r="K65">
        <v>0.32400000000000001</v>
      </c>
      <c r="L65">
        <v>0.222</v>
      </c>
      <c r="M65">
        <v>0.108</v>
      </c>
      <c r="N65">
        <v>0.54300000000000004</v>
      </c>
      <c r="O65">
        <v>0.45700000000000002</v>
      </c>
      <c r="P65">
        <v>0.55000000000000004</v>
      </c>
      <c r="Q65">
        <v>0.45</v>
      </c>
    </row>
    <row r="66" spans="1:17" hidden="1" x14ac:dyDescent="0.25">
      <c r="A66">
        <v>5</v>
      </c>
      <c r="B66">
        <v>2</v>
      </c>
      <c r="C66">
        <v>0.01</v>
      </c>
      <c r="D66">
        <v>0.01</v>
      </c>
      <c r="E66">
        <v>6.4989708000504201E-2</v>
      </c>
      <c r="F66">
        <v>0.19199898142433899</v>
      </c>
      <c r="G66">
        <v>0.72491834219552398</v>
      </c>
      <c r="H66">
        <v>14.9704666555833</v>
      </c>
      <c r="I66">
        <v>14.9150877866134</v>
      </c>
      <c r="J66">
        <v>0.74099999999999999</v>
      </c>
      <c r="K66">
        <v>0.40300000000000002</v>
      </c>
      <c r="L66">
        <v>0.308</v>
      </c>
      <c r="M66">
        <v>3.1E-2</v>
      </c>
      <c r="N66">
        <v>0.54200000000000004</v>
      </c>
      <c r="O66">
        <v>0.45800000000000002</v>
      </c>
      <c r="P66">
        <v>0.57499999999999996</v>
      </c>
      <c r="Q66">
        <v>0.42499999999999999</v>
      </c>
    </row>
    <row r="67" spans="1:17" hidden="1" x14ac:dyDescent="0.25">
      <c r="A67">
        <v>2.5</v>
      </c>
      <c r="B67">
        <v>1.75</v>
      </c>
      <c r="C67">
        <v>0.01</v>
      </c>
      <c r="D67">
        <v>0.01</v>
      </c>
      <c r="E67">
        <v>3.5747034274129699E-3</v>
      </c>
      <c r="F67">
        <v>0.174311890899158</v>
      </c>
      <c r="G67">
        <v>0.76593398799957202</v>
      </c>
      <c r="H67">
        <v>15.257028852514599</v>
      </c>
      <c r="I67">
        <v>15.4624702076209</v>
      </c>
      <c r="J67">
        <v>0.98599999999999999</v>
      </c>
      <c r="K67">
        <v>0.52800000000000002</v>
      </c>
      <c r="L67">
        <v>0.45800000000000002</v>
      </c>
      <c r="M67">
        <v>0</v>
      </c>
      <c r="N67">
        <v>0.53600000000000003</v>
      </c>
      <c r="O67">
        <v>0.46400000000000002</v>
      </c>
      <c r="P67">
        <v>0.65</v>
      </c>
      <c r="Q67">
        <v>0.35</v>
      </c>
    </row>
    <row r="68" spans="1:17" hidden="1" x14ac:dyDescent="0.25">
      <c r="A68">
        <v>5.5</v>
      </c>
      <c r="B68">
        <v>2.25</v>
      </c>
      <c r="C68">
        <v>0.01</v>
      </c>
      <c r="D68">
        <v>0.01</v>
      </c>
      <c r="E68">
        <v>0.17636107518342001</v>
      </c>
      <c r="F68">
        <v>-0.125213088149144</v>
      </c>
      <c r="G68">
        <v>0.41263308095659501</v>
      </c>
      <c r="H68">
        <v>14.938696411535201</v>
      </c>
      <c r="I68">
        <v>15.0037286430235</v>
      </c>
      <c r="J68">
        <v>0.754</v>
      </c>
      <c r="K68">
        <v>0.42399999999999999</v>
      </c>
      <c r="L68">
        <v>0.308</v>
      </c>
      <c r="M68">
        <v>2.1999999999999999E-2</v>
      </c>
      <c r="N68">
        <v>0.54900000000000004</v>
      </c>
      <c r="O68">
        <v>0.45100000000000001</v>
      </c>
      <c r="P68">
        <v>0.47499999999999998</v>
      </c>
      <c r="Q68">
        <v>0.52500000000000002</v>
      </c>
    </row>
    <row r="69" spans="1:17" hidden="1" x14ac:dyDescent="0.25">
      <c r="A69">
        <v>6</v>
      </c>
      <c r="B69">
        <v>2.5</v>
      </c>
      <c r="C69">
        <v>0.01</v>
      </c>
      <c r="D69">
        <v>0.01</v>
      </c>
      <c r="E69">
        <v>0.119445475660639</v>
      </c>
      <c r="F69">
        <v>2.7831995885975399E-2</v>
      </c>
      <c r="G69">
        <v>0.63725041513510805</v>
      </c>
      <c r="H69">
        <v>14.8866825964806</v>
      </c>
      <c r="I69">
        <v>14.760607524697701</v>
      </c>
      <c r="J69">
        <v>0.76300000000000001</v>
      </c>
      <c r="K69">
        <v>0.41699999999999998</v>
      </c>
      <c r="L69">
        <v>0.32700000000000001</v>
      </c>
      <c r="M69">
        <v>1.7999999999999999E-2</v>
      </c>
      <c r="N69">
        <v>0.53800000000000003</v>
      </c>
      <c r="O69">
        <v>0.46200000000000002</v>
      </c>
      <c r="P69">
        <v>0.625</v>
      </c>
      <c r="Q69">
        <v>0.375</v>
      </c>
    </row>
    <row r="70" spans="1:17" hidden="1" x14ac:dyDescent="0.25">
      <c r="A70">
        <v>6</v>
      </c>
      <c r="B70">
        <v>3.5</v>
      </c>
      <c r="C70">
        <v>0.01</v>
      </c>
      <c r="D70">
        <v>0.01</v>
      </c>
      <c r="E70">
        <v>0.153846176504502</v>
      </c>
      <c r="F70">
        <v>-9.2356932350157503E-2</v>
      </c>
      <c r="G70">
        <v>0.61372700697584903</v>
      </c>
      <c r="H70">
        <v>14.8628436007953</v>
      </c>
      <c r="I70">
        <v>14.979358004247</v>
      </c>
      <c r="J70">
        <v>0.94499999999999995</v>
      </c>
      <c r="K70">
        <v>0.5</v>
      </c>
      <c r="L70">
        <v>0.44400000000000001</v>
      </c>
      <c r="M70">
        <v>0</v>
      </c>
      <c r="N70">
        <v>0.53800000000000003</v>
      </c>
      <c r="O70">
        <v>0.46200000000000002</v>
      </c>
      <c r="P70">
        <v>0.625</v>
      </c>
      <c r="Q70">
        <v>0.375</v>
      </c>
    </row>
    <row r="71" spans="1:17" hidden="1" x14ac:dyDescent="0.25">
      <c r="A71">
        <v>3.5</v>
      </c>
      <c r="B71">
        <v>1.75</v>
      </c>
      <c r="C71">
        <v>0.01</v>
      </c>
      <c r="D71">
        <v>0.01</v>
      </c>
      <c r="E71">
        <v>0.138562234011329</v>
      </c>
      <c r="F71">
        <v>-0.12632710197259001</v>
      </c>
      <c r="G71">
        <v>0.58016189940655705</v>
      </c>
      <c r="H71">
        <v>14.719550897076299</v>
      </c>
      <c r="I71">
        <v>15.0667525677729</v>
      </c>
      <c r="J71">
        <v>0.879</v>
      </c>
      <c r="K71">
        <v>0.48799999999999999</v>
      </c>
      <c r="L71">
        <v>0.38700000000000001</v>
      </c>
      <c r="M71">
        <v>5.0000000000000001E-3</v>
      </c>
      <c r="N71">
        <v>0.55200000000000005</v>
      </c>
      <c r="O71">
        <v>0.44800000000000001</v>
      </c>
      <c r="P71">
        <v>0.42499999999999999</v>
      </c>
      <c r="Q71">
        <v>0.57499999999999996</v>
      </c>
    </row>
    <row r="72" spans="1:17" hidden="1" x14ac:dyDescent="0.25">
      <c r="A72">
        <v>5.5</v>
      </c>
      <c r="B72">
        <v>3.25</v>
      </c>
      <c r="C72">
        <v>0.01</v>
      </c>
      <c r="D72">
        <v>0.01</v>
      </c>
      <c r="E72">
        <v>0.18761349584482301</v>
      </c>
      <c r="F72">
        <v>-0.16149885706542999</v>
      </c>
      <c r="G72">
        <v>0.57552777557871904</v>
      </c>
      <c r="H72">
        <v>14.911245050288001</v>
      </c>
      <c r="I72">
        <v>15.1393116674154</v>
      </c>
      <c r="J72">
        <v>0.95</v>
      </c>
      <c r="K72">
        <v>0.50600000000000001</v>
      </c>
      <c r="L72">
        <v>0.443</v>
      </c>
      <c r="M72">
        <v>0</v>
      </c>
      <c r="N72">
        <v>0.54700000000000004</v>
      </c>
      <c r="O72">
        <v>0.45300000000000001</v>
      </c>
      <c r="P72">
        <v>0.5</v>
      </c>
      <c r="Q72">
        <v>0.5</v>
      </c>
    </row>
    <row r="73" spans="1:17" hidden="1" x14ac:dyDescent="0.25">
      <c r="A73">
        <v>5.5</v>
      </c>
      <c r="B73">
        <v>2.75</v>
      </c>
      <c r="C73">
        <v>0.01</v>
      </c>
      <c r="D73">
        <v>0.01</v>
      </c>
      <c r="E73">
        <v>0.143535201874506</v>
      </c>
      <c r="F73">
        <v>-8.9977370569938903E-2</v>
      </c>
      <c r="G73">
        <v>0.53569920570513097</v>
      </c>
      <c r="H73">
        <v>14.780671366219501</v>
      </c>
      <c r="I73">
        <v>14.505497039215401</v>
      </c>
      <c r="J73">
        <v>0.877</v>
      </c>
      <c r="K73">
        <v>0.47399999999999998</v>
      </c>
      <c r="L73">
        <v>0.39900000000000002</v>
      </c>
      <c r="M73">
        <v>4.0000000000000001E-3</v>
      </c>
      <c r="N73">
        <v>0.54</v>
      </c>
      <c r="O73">
        <v>0.46</v>
      </c>
      <c r="P73">
        <v>0.6</v>
      </c>
      <c r="Q73">
        <v>0.4</v>
      </c>
    </row>
    <row r="74" spans="1:17" hidden="1" x14ac:dyDescent="0.25">
      <c r="A74">
        <v>4.5</v>
      </c>
      <c r="B74">
        <v>1.75</v>
      </c>
      <c r="C74">
        <v>0.01</v>
      </c>
      <c r="D74">
        <v>0.01</v>
      </c>
      <c r="E74">
        <v>0.134698881993945</v>
      </c>
      <c r="F74">
        <v>-0.1092322896547</v>
      </c>
      <c r="G74">
        <v>0.57635922162784703</v>
      </c>
      <c r="H74">
        <v>15.030370729908499</v>
      </c>
      <c r="I74">
        <v>15.037013784866801</v>
      </c>
      <c r="J74">
        <v>0.72799999999999998</v>
      </c>
      <c r="K74">
        <v>0.4</v>
      </c>
      <c r="L74">
        <v>0.28799999999999998</v>
      </c>
      <c r="M74">
        <v>0.04</v>
      </c>
      <c r="N74">
        <v>0.54200000000000004</v>
      </c>
      <c r="O74">
        <v>0.45800000000000002</v>
      </c>
      <c r="P74">
        <v>0.57499999999999996</v>
      </c>
      <c r="Q74">
        <v>0.42499999999999999</v>
      </c>
    </row>
    <row r="75" spans="1:17" hidden="1" x14ac:dyDescent="0.25">
      <c r="A75">
        <v>5</v>
      </c>
      <c r="B75">
        <v>2.5</v>
      </c>
      <c r="C75">
        <v>0.01</v>
      </c>
      <c r="D75">
        <v>0.01</v>
      </c>
      <c r="E75">
        <v>7.5111659131428393E-2</v>
      </c>
      <c r="F75">
        <v>0.16722512084316299</v>
      </c>
      <c r="G75">
        <v>0.43315278844788502</v>
      </c>
      <c r="H75">
        <v>14.8154031734725</v>
      </c>
      <c r="I75">
        <v>14.842305172302799</v>
      </c>
      <c r="J75">
        <v>0.877</v>
      </c>
      <c r="K75">
        <v>0.48</v>
      </c>
      <c r="L75">
        <v>0.39300000000000002</v>
      </c>
      <c r="M75">
        <v>4.0000000000000001E-3</v>
      </c>
      <c r="N75">
        <v>0.54500000000000004</v>
      </c>
      <c r="O75">
        <v>0.45500000000000002</v>
      </c>
      <c r="P75">
        <v>0.52500000000000002</v>
      </c>
      <c r="Q75">
        <v>0.47499999999999998</v>
      </c>
    </row>
    <row r="76" spans="1:17" hidden="1" x14ac:dyDescent="0.25">
      <c r="A76">
        <v>3</v>
      </c>
      <c r="B76">
        <v>1.5</v>
      </c>
      <c r="C76">
        <v>0.01</v>
      </c>
      <c r="D76">
        <v>0.01</v>
      </c>
      <c r="E76">
        <v>9.0901484516351605E-2</v>
      </c>
      <c r="F76">
        <v>-2.4547667736307299E-2</v>
      </c>
      <c r="G76">
        <v>0.75229520658603799</v>
      </c>
      <c r="H76">
        <v>14.661641425620299</v>
      </c>
      <c r="I76">
        <v>14.7448854441276</v>
      </c>
      <c r="J76">
        <v>0.878</v>
      </c>
      <c r="K76">
        <v>0.48599999999999999</v>
      </c>
      <c r="L76">
        <v>0.38700000000000001</v>
      </c>
      <c r="M76">
        <v>5.0000000000000001E-3</v>
      </c>
      <c r="N76">
        <v>0.54900000000000004</v>
      </c>
      <c r="O76">
        <v>0.45100000000000001</v>
      </c>
      <c r="P76">
        <v>0.47499999999999998</v>
      </c>
      <c r="Q76">
        <v>0.52500000000000002</v>
      </c>
    </row>
    <row r="77" spans="1:17" hidden="1" x14ac:dyDescent="0.25">
      <c r="A77">
        <v>4</v>
      </c>
      <c r="B77">
        <v>1.5</v>
      </c>
      <c r="C77">
        <v>0.01</v>
      </c>
      <c r="D77">
        <v>0.01</v>
      </c>
      <c r="E77">
        <v>0.10182726955065299</v>
      </c>
      <c r="F77">
        <v>-7.42180813277104E-3</v>
      </c>
      <c r="G77">
        <v>0.41410358228328398</v>
      </c>
      <c r="H77">
        <v>15.1244842215348</v>
      </c>
      <c r="I77">
        <v>15.0226433255875</v>
      </c>
      <c r="J77">
        <v>0.71</v>
      </c>
      <c r="K77">
        <v>0.38500000000000001</v>
      </c>
      <c r="L77">
        <v>0.27</v>
      </c>
      <c r="M77">
        <v>5.3999999999999999E-2</v>
      </c>
      <c r="N77">
        <v>0.54700000000000004</v>
      </c>
      <c r="O77">
        <v>0.45300000000000001</v>
      </c>
      <c r="P77">
        <v>0.5</v>
      </c>
      <c r="Q77">
        <v>0.5</v>
      </c>
    </row>
    <row r="78" spans="1:17" hidden="1" x14ac:dyDescent="0.25">
      <c r="A78">
        <v>3.5</v>
      </c>
      <c r="B78">
        <v>1.25</v>
      </c>
      <c r="C78">
        <v>0.01</v>
      </c>
      <c r="D78">
        <v>0.01</v>
      </c>
      <c r="E78">
        <v>8.8147269705742895E-2</v>
      </c>
      <c r="F78">
        <v>-3.4508179802769497E-2</v>
      </c>
      <c r="G78">
        <v>0.41897614865782601</v>
      </c>
      <c r="H78">
        <v>15.251407386376901</v>
      </c>
      <c r="I78">
        <v>15.2609446579756</v>
      </c>
      <c r="J78">
        <v>0.68400000000000005</v>
      </c>
      <c r="K78">
        <v>0.36099999999999999</v>
      </c>
      <c r="L78">
        <v>0.25</v>
      </c>
      <c r="M78">
        <v>7.2999999999999995E-2</v>
      </c>
      <c r="N78">
        <v>0.54300000000000004</v>
      </c>
      <c r="O78">
        <v>0.45700000000000002</v>
      </c>
      <c r="P78">
        <v>0.55000000000000004</v>
      </c>
      <c r="Q78">
        <v>0.45</v>
      </c>
    </row>
    <row r="79" spans="1:17" hidden="1" x14ac:dyDescent="0.25">
      <c r="A79">
        <v>2.5</v>
      </c>
      <c r="B79">
        <v>1.25</v>
      </c>
      <c r="C79">
        <v>0.01</v>
      </c>
      <c r="D79">
        <v>0.01</v>
      </c>
      <c r="E79">
        <v>4.9059710557856899E-2</v>
      </c>
      <c r="F79">
        <v>3.8982252477969902E-2</v>
      </c>
      <c r="G79">
        <v>0.74368779834513399</v>
      </c>
      <c r="H79">
        <v>14.6614892327334</v>
      </c>
      <c r="I79">
        <v>14.7883793872733</v>
      </c>
      <c r="J79">
        <v>0.877</v>
      </c>
      <c r="K79">
        <v>0.47799999999999998</v>
      </c>
      <c r="L79">
        <v>0.39400000000000002</v>
      </c>
      <c r="M79">
        <v>5.0000000000000001E-3</v>
      </c>
      <c r="N79">
        <v>0.54200000000000004</v>
      </c>
      <c r="O79">
        <v>0.45800000000000002</v>
      </c>
      <c r="P79">
        <v>0.57499999999999996</v>
      </c>
      <c r="Q79">
        <v>0.42499999999999999</v>
      </c>
    </row>
    <row r="80" spans="1:17" hidden="1" x14ac:dyDescent="0.25">
      <c r="A80">
        <v>4.5</v>
      </c>
      <c r="B80">
        <v>2.25</v>
      </c>
      <c r="C80">
        <v>0.01</v>
      </c>
      <c r="D80">
        <v>0.01</v>
      </c>
      <c r="E80">
        <v>5.9149025830557499E-2</v>
      </c>
      <c r="F80">
        <v>0.19025581595841701</v>
      </c>
      <c r="G80">
        <v>0.51020716983228998</v>
      </c>
      <c r="H80">
        <v>14.768795266933401</v>
      </c>
      <c r="I80">
        <v>14.9141811386484</v>
      </c>
      <c r="J80">
        <v>0.878</v>
      </c>
      <c r="K80">
        <v>0.48099999999999998</v>
      </c>
      <c r="L80">
        <v>0.39300000000000002</v>
      </c>
      <c r="M80">
        <v>5.0000000000000001E-3</v>
      </c>
      <c r="N80">
        <v>0.54500000000000004</v>
      </c>
      <c r="O80">
        <v>0.45500000000000002</v>
      </c>
      <c r="P80">
        <v>0.52500000000000002</v>
      </c>
      <c r="Q80">
        <v>0.47499999999999998</v>
      </c>
    </row>
    <row r="81" spans="1:17" hidden="1" x14ac:dyDescent="0.25">
      <c r="A81">
        <v>4.5</v>
      </c>
      <c r="B81">
        <v>2.75</v>
      </c>
      <c r="C81">
        <v>0.01</v>
      </c>
      <c r="D81">
        <v>0.01</v>
      </c>
      <c r="E81">
        <v>5.1161181193045302E-2</v>
      </c>
      <c r="F81">
        <v>0.157634817403005</v>
      </c>
      <c r="G81">
        <v>0.60586046125396598</v>
      </c>
      <c r="H81">
        <v>14.9736706318318</v>
      </c>
      <c r="I81">
        <v>15.0880947934325</v>
      </c>
      <c r="J81">
        <v>0.95899999999999996</v>
      </c>
      <c r="K81">
        <v>0.51200000000000001</v>
      </c>
      <c r="L81">
        <v>0.44700000000000001</v>
      </c>
      <c r="M81">
        <v>0</v>
      </c>
      <c r="N81">
        <v>0.53800000000000003</v>
      </c>
      <c r="O81">
        <v>0.46200000000000002</v>
      </c>
      <c r="P81">
        <v>0.625</v>
      </c>
      <c r="Q81">
        <v>0.375</v>
      </c>
    </row>
    <row r="82" spans="1:17" hidden="1" x14ac:dyDescent="0.25">
      <c r="A82">
        <v>5</v>
      </c>
      <c r="B82">
        <v>3</v>
      </c>
      <c r="C82">
        <v>0.01</v>
      </c>
      <c r="D82">
        <v>0.01</v>
      </c>
      <c r="E82">
        <v>0.16702375565368299</v>
      </c>
      <c r="F82">
        <v>-0.11769904129679901</v>
      </c>
      <c r="G82">
        <v>0.75317050482891801</v>
      </c>
      <c r="H82">
        <v>14.805290505907699</v>
      </c>
      <c r="I82">
        <v>14.972814935213099</v>
      </c>
      <c r="J82">
        <v>0.95399999999999996</v>
      </c>
      <c r="K82">
        <v>0.50900000000000001</v>
      </c>
      <c r="L82">
        <v>0.44500000000000001</v>
      </c>
      <c r="M82">
        <v>0</v>
      </c>
      <c r="N82">
        <v>0.54500000000000004</v>
      </c>
      <c r="O82">
        <v>0.45500000000000002</v>
      </c>
      <c r="P82">
        <v>0.52500000000000002</v>
      </c>
      <c r="Q82">
        <v>0.47499999999999998</v>
      </c>
    </row>
    <row r="83" spans="1:17" hidden="1" x14ac:dyDescent="0.25">
      <c r="A83">
        <v>6</v>
      </c>
      <c r="B83">
        <v>3</v>
      </c>
      <c r="C83">
        <v>0.01</v>
      </c>
      <c r="D83">
        <v>0.01</v>
      </c>
      <c r="E83">
        <v>0.110937485762514</v>
      </c>
      <c r="F83">
        <v>0.123943284207467</v>
      </c>
      <c r="G83">
        <v>0.39297016942839702</v>
      </c>
      <c r="H83">
        <v>14.838964175033301</v>
      </c>
      <c r="I83">
        <v>14.822659419695499</v>
      </c>
      <c r="J83">
        <v>0.877</v>
      </c>
      <c r="K83">
        <v>0.47899999999999998</v>
      </c>
      <c r="L83">
        <v>0.39400000000000002</v>
      </c>
      <c r="M83">
        <v>3.0000000000000001E-3</v>
      </c>
      <c r="N83">
        <v>0.54500000000000004</v>
      </c>
      <c r="O83">
        <v>0.45500000000000002</v>
      </c>
      <c r="P83">
        <v>0.52500000000000002</v>
      </c>
      <c r="Q83">
        <v>0.47499999999999998</v>
      </c>
    </row>
    <row r="84" spans="1:17" hidden="1" x14ac:dyDescent="0.25">
      <c r="A84">
        <v>2</v>
      </c>
      <c r="B84">
        <v>1.5</v>
      </c>
      <c r="C84">
        <v>0.01</v>
      </c>
      <c r="D84">
        <v>0.01</v>
      </c>
      <c r="E84">
        <v>8.6370862779053897E-2</v>
      </c>
      <c r="F84">
        <v>-8.2625449465285897E-2</v>
      </c>
      <c r="G84">
        <v>0.97053149011319095</v>
      </c>
      <c r="H84">
        <v>15.2903248775271</v>
      </c>
      <c r="I84">
        <v>15.836861157964</v>
      </c>
      <c r="J84">
        <v>0.99299999999999999</v>
      </c>
      <c r="K84">
        <v>0.51500000000000001</v>
      </c>
      <c r="L84">
        <v>0.47799999999999998</v>
      </c>
      <c r="M84">
        <v>0</v>
      </c>
      <c r="N84">
        <v>0.54900000000000004</v>
      </c>
      <c r="O84">
        <v>0.45100000000000001</v>
      </c>
      <c r="P84">
        <v>0.47499999999999998</v>
      </c>
      <c r="Q84">
        <v>0.52500000000000002</v>
      </c>
    </row>
    <row r="85" spans="1:17" hidden="1" x14ac:dyDescent="0.25">
      <c r="A85">
        <v>2.5</v>
      </c>
      <c r="B85">
        <v>1.75</v>
      </c>
      <c r="C85">
        <v>0.01</v>
      </c>
      <c r="D85">
        <v>0.01</v>
      </c>
      <c r="E85">
        <v>7.2376966207429297E-2</v>
      </c>
      <c r="F85">
        <v>-8.2829261510847393E-2</v>
      </c>
      <c r="G85">
        <v>0.45666595787564701</v>
      </c>
      <c r="H85">
        <v>15.6402675537867</v>
      </c>
      <c r="I85">
        <v>15.338153807273599</v>
      </c>
      <c r="J85">
        <v>0.98599999999999999</v>
      </c>
      <c r="K85">
        <v>0.50600000000000001</v>
      </c>
      <c r="L85">
        <v>0.48</v>
      </c>
      <c r="M85">
        <v>0</v>
      </c>
      <c r="N85">
        <v>0.53800000000000003</v>
      </c>
      <c r="O85">
        <v>0.46200000000000002</v>
      </c>
      <c r="P85">
        <v>0.625</v>
      </c>
      <c r="Q85">
        <v>0.375</v>
      </c>
    </row>
    <row r="86" spans="1:17" hidden="1" x14ac:dyDescent="0.25">
      <c r="A86">
        <v>2.5</v>
      </c>
      <c r="B86">
        <v>1.25</v>
      </c>
      <c r="C86">
        <v>0.01</v>
      </c>
      <c r="D86">
        <v>0.01</v>
      </c>
      <c r="E86">
        <v>0.116419736969172</v>
      </c>
      <c r="F86">
        <v>-0.19588239048515499</v>
      </c>
      <c r="G86">
        <v>0.66399456731456397</v>
      </c>
      <c r="H86">
        <v>14.700611262376301</v>
      </c>
      <c r="I86">
        <v>14.8946314503286</v>
      </c>
      <c r="J86">
        <v>0.879</v>
      </c>
      <c r="K86">
        <v>0.47799999999999998</v>
      </c>
      <c r="L86">
        <v>0.39600000000000002</v>
      </c>
      <c r="M86">
        <v>5.0000000000000001E-3</v>
      </c>
      <c r="N86">
        <v>0.54200000000000004</v>
      </c>
      <c r="O86">
        <v>0.45800000000000002</v>
      </c>
      <c r="P86">
        <v>0.57499999999999996</v>
      </c>
      <c r="Q86">
        <v>0.42499999999999999</v>
      </c>
    </row>
    <row r="87" spans="1:17" hidden="1" x14ac:dyDescent="0.25">
      <c r="A87">
        <v>2</v>
      </c>
      <c r="B87">
        <v>1</v>
      </c>
      <c r="C87">
        <v>0.01</v>
      </c>
      <c r="D87">
        <v>0.01</v>
      </c>
      <c r="E87">
        <v>7.8645006975813905E-2</v>
      </c>
      <c r="F87">
        <v>-6.8212721225040795E-2</v>
      </c>
      <c r="G87">
        <v>0.98476571842777905</v>
      </c>
      <c r="H87">
        <v>14.620953722186901</v>
      </c>
      <c r="I87">
        <v>14.7954876042431</v>
      </c>
      <c r="J87">
        <v>0.878</v>
      </c>
      <c r="K87">
        <v>0.48799999999999999</v>
      </c>
      <c r="L87">
        <v>0.38500000000000001</v>
      </c>
      <c r="M87">
        <v>5.0000000000000001E-3</v>
      </c>
      <c r="N87">
        <v>0.54500000000000004</v>
      </c>
      <c r="O87">
        <v>0.45500000000000002</v>
      </c>
      <c r="P87">
        <v>0.52500000000000002</v>
      </c>
      <c r="Q87">
        <v>0.47499999999999998</v>
      </c>
    </row>
    <row r="88" spans="1:17" hidden="1" x14ac:dyDescent="0.25">
      <c r="A88">
        <v>2</v>
      </c>
      <c r="B88">
        <v>0.5</v>
      </c>
      <c r="C88">
        <v>0.01</v>
      </c>
      <c r="D88">
        <v>0.01</v>
      </c>
      <c r="E88">
        <v>7.7273802050756804E-2</v>
      </c>
      <c r="F88">
        <v>-8.0277162376267697E-2</v>
      </c>
      <c r="G88">
        <v>0.91374706150111196</v>
      </c>
      <c r="H88">
        <v>18.164668449516601</v>
      </c>
      <c r="I88">
        <v>17.6844017962277</v>
      </c>
      <c r="J88">
        <v>0.58599999999999997</v>
      </c>
      <c r="K88">
        <v>0.22800000000000001</v>
      </c>
      <c r="L88">
        <v>8.3000000000000004E-2</v>
      </c>
      <c r="M88">
        <v>0.27600000000000002</v>
      </c>
      <c r="N88">
        <v>0.54300000000000004</v>
      </c>
      <c r="O88">
        <v>0.45700000000000002</v>
      </c>
      <c r="P88">
        <v>0.55000000000000004</v>
      </c>
      <c r="Q88">
        <v>0.45</v>
      </c>
    </row>
    <row r="89" spans="1:17" hidden="1" x14ac:dyDescent="0.25">
      <c r="A89">
        <v>3.5</v>
      </c>
      <c r="B89">
        <v>1.25</v>
      </c>
      <c r="C89">
        <v>0.01</v>
      </c>
      <c r="D89">
        <v>0.01</v>
      </c>
      <c r="E89">
        <v>0.11083834472322</v>
      </c>
      <c r="F89">
        <v>-9.7843458031304606E-2</v>
      </c>
      <c r="G89">
        <v>0.41952017495774802</v>
      </c>
      <c r="H89">
        <v>15.2530447351592</v>
      </c>
      <c r="I89">
        <v>15.282133878418</v>
      </c>
      <c r="J89">
        <v>0.68500000000000005</v>
      </c>
      <c r="K89">
        <v>0.36799999999999999</v>
      </c>
      <c r="L89">
        <v>0.245</v>
      </c>
      <c r="M89">
        <v>7.1999999999999995E-2</v>
      </c>
      <c r="N89">
        <v>0.54500000000000004</v>
      </c>
      <c r="O89">
        <v>0.45500000000000002</v>
      </c>
      <c r="P89">
        <v>0.52500000000000002</v>
      </c>
      <c r="Q89">
        <v>0.47499999999999998</v>
      </c>
    </row>
    <row r="90" spans="1:17" hidden="1" x14ac:dyDescent="0.25">
      <c r="A90">
        <v>3.5</v>
      </c>
      <c r="B90">
        <v>2.25</v>
      </c>
      <c r="C90">
        <v>0.01</v>
      </c>
      <c r="D90">
        <v>0.01</v>
      </c>
      <c r="E90">
        <v>6.0489912585364201E-2</v>
      </c>
      <c r="F90">
        <v>0.13601355177875499</v>
      </c>
      <c r="G90">
        <v>0.81573126379043404</v>
      </c>
      <c r="H90">
        <v>14.8999753657722</v>
      </c>
      <c r="I90">
        <v>15.289510904009701</v>
      </c>
      <c r="J90">
        <v>0.97199999999999998</v>
      </c>
      <c r="K90">
        <v>0.52600000000000002</v>
      </c>
      <c r="L90">
        <v>0.44500000000000001</v>
      </c>
      <c r="M90">
        <v>0</v>
      </c>
      <c r="N90">
        <v>0.54900000000000004</v>
      </c>
      <c r="O90">
        <v>0.45100000000000001</v>
      </c>
      <c r="P90">
        <v>0.47499999999999998</v>
      </c>
      <c r="Q90">
        <v>0.52500000000000002</v>
      </c>
    </row>
    <row r="91" spans="1:17" hidden="1" x14ac:dyDescent="0.25">
      <c r="A91">
        <v>3</v>
      </c>
      <c r="B91">
        <v>1.5</v>
      </c>
      <c r="C91">
        <v>0.01</v>
      </c>
      <c r="D91">
        <v>0.01</v>
      </c>
      <c r="E91">
        <v>3.9410132038490801E-2</v>
      </c>
      <c r="F91">
        <v>9.0569034345240801E-2</v>
      </c>
      <c r="G91">
        <v>0.39490274289744998</v>
      </c>
      <c r="H91">
        <v>14.8369571597228</v>
      </c>
      <c r="I91">
        <v>14.8400439058434</v>
      </c>
      <c r="J91">
        <v>0.877</v>
      </c>
      <c r="K91">
        <v>0.47399999999999998</v>
      </c>
      <c r="L91">
        <v>0.39800000000000002</v>
      </c>
      <c r="M91">
        <v>5.0000000000000001E-3</v>
      </c>
      <c r="N91">
        <v>0.54</v>
      </c>
      <c r="O91">
        <v>0.46</v>
      </c>
      <c r="P91">
        <v>0.6</v>
      </c>
      <c r="Q91">
        <v>0.4</v>
      </c>
    </row>
    <row r="92" spans="1:17" hidden="1" x14ac:dyDescent="0.25">
      <c r="A92">
        <v>2.5</v>
      </c>
      <c r="B92">
        <v>0.75</v>
      </c>
      <c r="C92">
        <v>0.01</v>
      </c>
      <c r="D92">
        <v>0.01</v>
      </c>
      <c r="E92">
        <v>3.4714039302578797E-2</v>
      </c>
      <c r="F92">
        <v>6.27274484809833E-2</v>
      </c>
      <c r="G92">
        <v>0.44729362093584302</v>
      </c>
      <c r="H92">
        <v>15.9728301608062</v>
      </c>
      <c r="I92">
        <v>15.9750182936969</v>
      </c>
      <c r="J92">
        <v>0.62</v>
      </c>
      <c r="K92">
        <v>0.26900000000000002</v>
      </c>
      <c r="L92">
        <v>0.17899999999999999</v>
      </c>
      <c r="M92">
        <v>0.17199999999999999</v>
      </c>
      <c r="N92">
        <v>0.53800000000000003</v>
      </c>
      <c r="O92">
        <v>0.46200000000000002</v>
      </c>
      <c r="P92">
        <v>0.625</v>
      </c>
      <c r="Q92">
        <v>0.375</v>
      </c>
    </row>
    <row r="93" spans="1:17" hidden="1" x14ac:dyDescent="0.25">
      <c r="A93">
        <v>4.5</v>
      </c>
      <c r="B93">
        <v>2.25</v>
      </c>
      <c r="C93">
        <v>0.01</v>
      </c>
      <c r="D93">
        <v>0.01</v>
      </c>
      <c r="E93">
        <v>8.6435816519674094E-2</v>
      </c>
      <c r="F93">
        <v>2.9545269240085902E-2</v>
      </c>
      <c r="G93">
        <v>0.93664866283122294</v>
      </c>
      <c r="H93">
        <v>14.607560913579</v>
      </c>
      <c r="I93">
        <v>14.8263512279597</v>
      </c>
      <c r="J93">
        <v>0.878</v>
      </c>
      <c r="K93">
        <v>0.47299999999999998</v>
      </c>
      <c r="L93">
        <v>0.4</v>
      </c>
      <c r="M93">
        <v>5.0000000000000001E-3</v>
      </c>
      <c r="N93">
        <v>0.53500000000000003</v>
      </c>
      <c r="O93">
        <v>0.46500000000000002</v>
      </c>
      <c r="P93">
        <v>0.67500000000000004</v>
      </c>
      <c r="Q93">
        <v>0.32500000000000001</v>
      </c>
    </row>
    <row r="94" spans="1:17" hidden="1" x14ac:dyDescent="0.25">
      <c r="A94">
        <v>3</v>
      </c>
      <c r="B94">
        <v>1</v>
      </c>
      <c r="C94">
        <v>0.01</v>
      </c>
      <c r="D94">
        <v>0.01</v>
      </c>
      <c r="E94">
        <v>4.2590489596933297E-2</v>
      </c>
      <c r="F94">
        <v>0.105339378580564</v>
      </c>
      <c r="G94">
        <v>0.66150984743821095</v>
      </c>
      <c r="H94">
        <v>15.549840313364699</v>
      </c>
      <c r="I94">
        <v>15.918856047441899</v>
      </c>
      <c r="J94">
        <v>0.65400000000000003</v>
      </c>
      <c r="K94">
        <v>0.32500000000000001</v>
      </c>
      <c r="L94">
        <v>0.221</v>
      </c>
      <c r="M94">
        <v>0.108</v>
      </c>
      <c r="N94">
        <v>0.54300000000000004</v>
      </c>
      <c r="O94">
        <v>0.45700000000000002</v>
      </c>
      <c r="P94">
        <v>0.55000000000000004</v>
      </c>
      <c r="Q94">
        <v>0.45</v>
      </c>
    </row>
    <row r="95" spans="1:17" hidden="1" x14ac:dyDescent="0.25">
      <c r="A95">
        <v>4</v>
      </c>
      <c r="B95">
        <v>2.5</v>
      </c>
      <c r="C95">
        <v>0.01</v>
      </c>
      <c r="D95">
        <v>0.01</v>
      </c>
      <c r="E95">
        <v>7.14451358709359E-2</v>
      </c>
      <c r="F95">
        <v>0.105571765169778</v>
      </c>
      <c r="G95">
        <v>0.86253283088010302</v>
      </c>
      <c r="H95">
        <v>14.8216419299658</v>
      </c>
      <c r="I95">
        <v>14.7356122856743</v>
      </c>
      <c r="J95">
        <v>0.96499999999999997</v>
      </c>
      <c r="K95">
        <v>0.51800000000000002</v>
      </c>
      <c r="L95">
        <v>0.44700000000000001</v>
      </c>
      <c r="M95">
        <v>0</v>
      </c>
      <c r="N95">
        <v>0.54300000000000004</v>
      </c>
      <c r="O95">
        <v>0.45700000000000002</v>
      </c>
      <c r="P95">
        <v>0.55000000000000004</v>
      </c>
      <c r="Q95">
        <v>0.45</v>
      </c>
    </row>
    <row r="96" spans="1:17" hidden="1" x14ac:dyDescent="0.25">
      <c r="A96">
        <v>3.5</v>
      </c>
      <c r="B96">
        <v>1.75</v>
      </c>
      <c r="C96">
        <v>0.01</v>
      </c>
      <c r="D96">
        <v>0.01</v>
      </c>
      <c r="E96">
        <v>3.9356977581983303E-2</v>
      </c>
      <c r="F96">
        <v>0.16962784629672201</v>
      </c>
      <c r="G96">
        <v>0.776845936211362</v>
      </c>
      <c r="H96">
        <v>14.6582261046204</v>
      </c>
      <c r="I96">
        <v>14.690716991826299</v>
      </c>
      <c r="J96">
        <v>0.878</v>
      </c>
      <c r="K96">
        <v>0.48</v>
      </c>
      <c r="L96">
        <v>0.39300000000000002</v>
      </c>
      <c r="M96">
        <v>5.0000000000000001E-3</v>
      </c>
      <c r="N96">
        <v>0.54300000000000004</v>
      </c>
      <c r="O96">
        <v>0.45700000000000002</v>
      </c>
      <c r="P96">
        <v>0.55000000000000004</v>
      </c>
      <c r="Q96">
        <v>0.45</v>
      </c>
    </row>
    <row r="97" spans="1:20" hidden="1" x14ac:dyDescent="0.25">
      <c r="A97">
        <v>5</v>
      </c>
      <c r="B97">
        <v>2</v>
      </c>
      <c r="C97">
        <v>0.01</v>
      </c>
      <c r="D97">
        <v>0.01</v>
      </c>
      <c r="E97">
        <v>0.10391718978294499</v>
      </c>
      <c r="F97">
        <v>3.01856302624917E-2</v>
      </c>
      <c r="G97">
        <v>0.81501601527734902</v>
      </c>
      <c r="H97">
        <v>14.9703257317616</v>
      </c>
      <c r="I97">
        <v>15.2086851386163</v>
      </c>
      <c r="J97">
        <v>0.74099999999999999</v>
      </c>
      <c r="K97">
        <v>0.40400000000000003</v>
      </c>
      <c r="L97">
        <v>0.30599999999999999</v>
      </c>
      <c r="M97">
        <v>0.03</v>
      </c>
      <c r="N97">
        <v>0.53800000000000003</v>
      </c>
      <c r="O97">
        <v>0.46200000000000002</v>
      </c>
      <c r="P97">
        <v>0.625</v>
      </c>
      <c r="Q97">
        <v>0.375</v>
      </c>
    </row>
    <row r="98" spans="1:20" x14ac:dyDescent="0.25">
      <c r="A98">
        <v>4</v>
      </c>
      <c r="B98">
        <v>2</v>
      </c>
      <c r="C98">
        <v>0.01</v>
      </c>
      <c r="D98">
        <v>0.01</v>
      </c>
      <c r="E98">
        <v>0.12775275162179101</v>
      </c>
      <c r="F98">
        <v>-0.15493817677466201</v>
      </c>
      <c r="G98">
        <v>0.52690659512114002</v>
      </c>
      <c r="H98">
        <v>14.7712517046348</v>
      </c>
      <c r="I98">
        <v>14.726375584233899</v>
      </c>
      <c r="J98">
        <v>0.878</v>
      </c>
      <c r="K98">
        <v>0.47399999999999998</v>
      </c>
      <c r="L98">
        <v>0.4</v>
      </c>
      <c r="M98">
        <v>5.0000000000000001E-3</v>
      </c>
      <c r="N98">
        <v>0.54</v>
      </c>
      <c r="O98">
        <v>0.46</v>
      </c>
      <c r="P98">
        <v>0.6</v>
      </c>
      <c r="Q98">
        <v>0.4</v>
      </c>
      <c r="S98" s="14">
        <f>K98/(J98-M98)</f>
        <v>0.54295532646048106</v>
      </c>
      <c r="T98" s="14">
        <f>L98/(J98-M98)</f>
        <v>0.45819014891179843</v>
      </c>
    </row>
    <row r="99" spans="1:20" hidden="1" x14ac:dyDescent="0.25">
      <c r="A99">
        <v>4.5</v>
      </c>
      <c r="B99">
        <v>1.75</v>
      </c>
      <c r="C99">
        <v>0.01</v>
      </c>
      <c r="D99">
        <v>0.01</v>
      </c>
      <c r="E99">
        <v>7.4148261309248106E-2</v>
      </c>
      <c r="F99">
        <v>0.161094790898099</v>
      </c>
      <c r="G99">
        <v>0.64192585260872004</v>
      </c>
      <c r="H99">
        <v>15.0251763172427</v>
      </c>
      <c r="I99">
        <v>15.1030047070981</v>
      </c>
      <c r="J99">
        <v>0.72799999999999998</v>
      </c>
      <c r="K99">
        <v>0.39800000000000002</v>
      </c>
      <c r="L99">
        <v>0.28899999999999998</v>
      </c>
      <c r="M99">
        <v>4.1000000000000002E-2</v>
      </c>
      <c r="N99">
        <v>0.54700000000000004</v>
      </c>
      <c r="O99">
        <v>0.45300000000000001</v>
      </c>
      <c r="P99">
        <v>0.5</v>
      </c>
      <c r="Q99">
        <v>0.5</v>
      </c>
    </row>
    <row r="100" spans="1:20" hidden="1" x14ac:dyDescent="0.25">
      <c r="A100">
        <v>5.5</v>
      </c>
      <c r="B100">
        <v>2.25</v>
      </c>
      <c r="C100">
        <v>0.01</v>
      </c>
      <c r="D100">
        <v>0.01</v>
      </c>
      <c r="E100">
        <v>0.18837020162971299</v>
      </c>
      <c r="F100">
        <v>-0.19821840425032</v>
      </c>
      <c r="G100">
        <v>0.37512087333400401</v>
      </c>
      <c r="H100">
        <v>14.9442981046843</v>
      </c>
      <c r="I100">
        <v>15.0519931171397</v>
      </c>
      <c r="J100">
        <v>0.754</v>
      </c>
      <c r="K100">
        <v>0.42199999999999999</v>
      </c>
      <c r="L100">
        <v>0.31</v>
      </c>
      <c r="M100">
        <v>2.1999999999999999E-2</v>
      </c>
      <c r="N100">
        <v>0.54700000000000004</v>
      </c>
      <c r="O100">
        <v>0.45300000000000001</v>
      </c>
      <c r="P100">
        <v>0.5</v>
      </c>
      <c r="Q100">
        <v>0.5</v>
      </c>
    </row>
    <row r="101" spans="1:20" hidden="1" x14ac:dyDescent="0.25">
      <c r="A101">
        <v>5</v>
      </c>
      <c r="B101">
        <v>3</v>
      </c>
      <c r="C101">
        <v>0.01</v>
      </c>
      <c r="D101">
        <v>0.01</v>
      </c>
      <c r="E101">
        <v>6.0651325152912598E-2</v>
      </c>
      <c r="F101">
        <v>0.157414910793192</v>
      </c>
      <c r="G101">
        <v>0.55292705339014003</v>
      </c>
      <c r="H101">
        <v>14.992133232653</v>
      </c>
      <c r="I101">
        <v>14.838272923262201</v>
      </c>
      <c r="J101">
        <v>0.95399999999999996</v>
      </c>
      <c r="K101">
        <v>0.50900000000000001</v>
      </c>
      <c r="L101">
        <v>0.44500000000000001</v>
      </c>
      <c r="M101">
        <v>0</v>
      </c>
      <c r="N101">
        <v>0.53800000000000003</v>
      </c>
      <c r="O101">
        <v>0.46200000000000002</v>
      </c>
      <c r="P101">
        <v>0.625</v>
      </c>
      <c r="Q101">
        <v>0.375</v>
      </c>
    </row>
    <row r="102" spans="1:20" hidden="1" x14ac:dyDescent="0.25">
      <c r="A102">
        <v>6</v>
      </c>
      <c r="B102">
        <v>3</v>
      </c>
      <c r="C102">
        <v>0.01</v>
      </c>
      <c r="D102">
        <v>0.01</v>
      </c>
      <c r="E102">
        <v>0.103774053399738</v>
      </c>
      <c r="F102">
        <v>0.17564720264148301</v>
      </c>
      <c r="G102">
        <v>0.69625569837596801</v>
      </c>
      <c r="H102">
        <v>14.6797435757121</v>
      </c>
      <c r="I102">
        <v>14.8259241439455</v>
      </c>
      <c r="J102">
        <v>0.877</v>
      </c>
      <c r="K102">
        <v>0.48199999999999998</v>
      </c>
      <c r="L102">
        <v>0.39200000000000002</v>
      </c>
      <c r="M102">
        <v>3.0000000000000001E-3</v>
      </c>
      <c r="N102">
        <v>0.54500000000000004</v>
      </c>
      <c r="O102">
        <v>0.45500000000000002</v>
      </c>
      <c r="P102">
        <v>0.52500000000000002</v>
      </c>
      <c r="Q102">
        <v>0.47499999999999998</v>
      </c>
    </row>
    <row r="103" spans="1:20" hidden="1" x14ac:dyDescent="0.25">
      <c r="A103">
        <v>3</v>
      </c>
      <c r="B103">
        <v>2</v>
      </c>
      <c r="C103">
        <v>0.01</v>
      </c>
      <c r="D103">
        <v>0.01</v>
      </c>
      <c r="E103">
        <v>0.104502778607008</v>
      </c>
      <c r="F103">
        <v>-9.1877585004407694E-2</v>
      </c>
      <c r="G103">
        <v>0.76261634328140204</v>
      </c>
      <c r="H103">
        <v>15.119179127115199</v>
      </c>
      <c r="I103">
        <v>14.5694534960108</v>
      </c>
      <c r="J103">
        <v>0.97899999999999998</v>
      </c>
      <c r="K103">
        <v>0.51300000000000001</v>
      </c>
      <c r="L103">
        <v>0.46600000000000003</v>
      </c>
      <c r="M103">
        <v>0</v>
      </c>
      <c r="N103">
        <v>0.54500000000000004</v>
      </c>
      <c r="O103">
        <v>0.45500000000000002</v>
      </c>
      <c r="P103">
        <v>0.52500000000000002</v>
      </c>
      <c r="Q103">
        <v>0.47499999999999998</v>
      </c>
    </row>
    <row r="104" spans="1:20" hidden="1" x14ac:dyDescent="0.25">
      <c r="A104">
        <v>5.5</v>
      </c>
      <c r="B104">
        <v>2.75</v>
      </c>
      <c r="C104">
        <v>0.01</v>
      </c>
      <c r="D104">
        <v>0.01</v>
      </c>
      <c r="E104">
        <v>0.16320096752169599</v>
      </c>
      <c r="F104">
        <v>-0.12817004341936999</v>
      </c>
      <c r="G104">
        <v>0.44131834904477402</v>
      </c>
      <c r="H104">
        <v>14.796511679363499</v>
      </c>
      <c r="I104">
        <v>15.009400205436</v>
      </c>
      <c r="J104">
        <v>0.877</v>
      </c>
      <c r="K104">
        <v>0.47699999999999998</v>
      </c>
      <c r="L104">
        <v>0.39700000000000002</v>
      </c>
      <c r="M104">
        <v>4.0000000000000001E-3</v>
      </c>
      <c r="N104">
        <v>0.54300000000000004</v>
      </c>
      <c r="O104">
        <v>0.45700000000000002</v>
      </c>
      <c r="P104">
        <v>0.55000000000000004</v>
      </c>
      <c r="Q104">
        <v>0.45</v>
      </c>
    </row>
    <row r="105" spans="1:20" hidden="1" x14ac:dyDescent="0.25">
      <c r="A105">
        <v>5.5</v>
      </c>
      <c r="B105">
        <v>3.25</v>
      </c>
      <c r="C105">
        <v>0.01</v>
      </c>
      <c r="D105">
        <v>0.01</v>
      </c>
      <c r="E105">
        <v>0.11791402336668</v>
      </c>
      <c r="F105">
        <v>1.6392956695472301E-2</v>
      </c>
      <c r="G105">
        <v>0.50457635949662805</v>
      </c>
      <c r="H105">
        <v>15.003626759425901</v>
      </c>
      <c r="I105">
        <v>14.699138225480599</v>
      </c>
      <c r="J105">
        <v>0.94899999999999995</v>
      </c>
      <c r="K105">
        <v>0.505</v>
      </c>
      <c r="L105">
        <v>0.44400000000000001</v>
      </c>
      <c r="M105">
        <v>0</v>
      </c>
      <c r="N105">
        <v>0.54200000000000004</v>
      </c>
      <c r="O105">
        <v>0.45800000000000002</v>
      </c>
      <c r="P105">
        <v>0.57499999999999996</v>
      </c>
      <c r="Q105">
        <v>0.42499999999999999</v>
      </c>
    </row>
    <row r="106" spans="1:20" hidden="1" x14ac:dyDescent="0.25">
      <c r="A106">
        <v>5</v>
      </c>
      <c r="B106">
        <v>2.5</v>
      </c>
      <c r="C106">
        <v>0.01</v>
      </c>
      <c r="D106">
        <v>0.01</v>
      </c>
      <c r="E106">
        <v>0.113775129781373</v>
      </c>
      <c r="F106">
        <v>-0.111993529455368</v>
      </c>
      <c r="G106">
        <v>0.51465443584383197</v>
      </c>
      <c r="H106">
        <v>14.780903631098401</v>
      </c>
      <c r="I106">
        <v>14.6726054286249</v>
      </c>
      <c r="J106">
        <v>0.877</v>
      </c>
      <c r="K106">
        <v>0.46500000000000002</v>
      </c>
      <c r="L106">
        <v>0.40799999999999997</v>
      </c>
      <c r="M106">
        <v>4.0000000000000001E-3</v>
      </c>
      <c r="N106">
        <v>0.53100000000000003</v>
      </c>
      <c r="O106">
        <v>0.46899999999999997</v>
      </c>
      <c r="P106">
        <v>0.72499999999999998</v>
      </c>
      <c r="Q106">
        <v>0.27500000000000002</v>
      </c>
    </row>
    <row r="107" spans="1:20" hidden="1" x14ac:dyDescent="0.25">
      <c r="A107">
        <v>4</v>
      </c>
      <c r="B107">
        <v>1.5</v>
      </c>
      <c r="C107">
        <v>0.01</v>
      </c>
      <c r="D107">
        <v>0.01</v>
      </c>
      <c r="E107">
        <v>5.4741669122523498E-2</v>
      </c>
      <c r="F107">
        <v>0.13372685075045199</v>
      </c>
      <c r="G107">
        <v>0.74093410283643701</v>
      </c>
      <c r="H107">
        <v>15.153922258527199</v>
      </c>
      <c r="I107">
        <v>15.1725585042866</v>
      </c>
      <c r="J107">
        <v>0.70899999999999996</v>
      </c>
      <c r="K107">
        <v>0.375</v>
      </c>
      <c r="L107">
        <v>0.27900000000000003</v>
      </c>
      <c r="M107">
        <v>5.6000000000000001E-2</v>
      </c>
      <c r="N107">
        <v>0.54</v>
      </c>
      <c r="O107">
        <v>0.46</v>
      </c>
      <c r="P107">
        <v>0.6</v>
      </c>
      <c r="Q107">
        <v>0.4</v>
      </c>
    </row>
    <row r="108" spans="1:20" hidden="1" x14ac:dyDescent="0.25">
      <c r="A108">
        <v>6</v>
      </c>
      <c r="B108">
        <v>2.5</v>
      </c>
      <c r="C108">
        <v>0.01</v>
      </c>
      <c r="D108">
        <v>0.01</v>
      </c>
      <c r="E108">
        <v>0.15796025177769599</v>
      </c>
      <c r="F108">
        <v>-9.9789266710487198E-2</v>
      </c>
      <c r="G108">
        <v>0.37513508105090199</v>
      </c>
      <c r="H108">
        <v>14.9115673362906</v>
      </c>
      <c r="I108">
        <v>15.089115589000601</v>
      </c>
      <c r="J108">
        <v>0.76300000000000001</v>
      </c>
      <c r="K108">
        <v>0.42099999999999999</v>
      </c>
      <c r="L108">
        <v>0.32500000000000001</v>
      </c>
      <c r="M108">
        <v>1.7999999999999999E-2</v>
      </c>
      <c r="N108">
        <v>0.54200000000000004</v>
      </c>
      <c r="O108">
        <v>0.45800000000000002</v>
      </c>
      <c r="P108">
        <v>0.57499999999999996</v>
      </c>
      <c r="Q108">
        <v>0.42499999999999999</v>
      </c>
    </row>
    <row r="109" spans="1:20" hidden="1" x14ac:dyDescent="0.25">
      <c r="A109">
        <v>4.5</v>
      </c>
      <c r="B109">
        <v>2.75</v>
      </c>
      <c r="C109">
        <v>0.01</v>
      </c>
      <c r="D109">
        <v>0.01</v>
      </c>
      <c r="E109">
        <v>0.145959402800559</v>
      </c>
      <c r="F109">
        <v>-0.16001443357876199</v>
      </c>
      <c r="G109">
        <v>0.39246100783551202</v>
      </c>
      <c r="H109">
        <v>15.1448024530692</v>
      </c>
      <c r="I109">
        <v>15.454021075455101</v>
      </c>
      <c r="J109">
        <v>0.96</v>
      </c>
      <c r="K109">
        <v>0.504</v>
      </c>
      <c r="L109">
        <v>0.45600000000000002</v>
      </c>
      <c r="M109">
        <v>0</v>
      </c>
      <c r="N109">
        <v>0.54300000000000004</v>
      </c>
      <c r="O109">
        <v>0.45700000000000002</v>
      </c>
      <c r="P109">
        <v>0.55000000000000004</v>
      </c>
      <c r="Q109">
        <v>0.45</v>
      </c>
    </row>
    <row r="110" spans="1:20" hidden="1" x14ac:dyDescent="0.25">
      <c r="A110">
        <v>6</v>
      </c>
      <c r="B110">
        <v>3.5</v>
      </c>
      <c r="C110">
        <v>0.01</v>
      </c>
      <c r="D110">
        <v>0.01</v>
      </c>
      <c r="E110">
        <v>0.10860880234690801</v>
      </c>
      <c r="F110">
        <v>4.5437629553409499E-2</v>
      </c>
      <c r="G110">
        <v>0.43364187321112102</v>
      </c>
      <c r="H110">
        <v>15.0067796861661</v>
      </c>
      <c r="I110">
        <v>15.093823011411301</v>
      </c>
      <c r="J110">
        <v>0.94499999999999995</v>
      </c>
      <c r="K110">
        <v>0.502</v>
      </c>
      <c r="L110">
        <v>0.443</v>
      </c>
      <c r="M110">
        <v>0</v>
      </c>
      <c r="N110">
        <v>0.53800000000000003</v>
      </c>
      <c r="O110">
        <v>0.46200000000000002</v>
      </c>
      <c r="P110">
        <v>0.625</v>
      </c>
      <c r="Q110">
        <v>0.375</v>
      </c>
    </row>
    <row r="111" spans="1:20" hidden="1" x14ac:dyDescent="0.25">
      <c r="A111">
        <v>2</v>
      </c>
      <c r="B111">
        <v>1.5</v>
      </c>
      <c r="C111">
        <v>0.01</v>
      </c>
      <c r="D111">
        <v>0.01</v>
      </c>
      <c r="E111">
        <v>0.101655403613769</v>
      </c>
      <c r="F111">
        <v>-0.170116559572423</v>
      </c>
      <c r="G111">
        <v>0.70408336823345996</v>
      </c>
      <c r="H111">
        <v>15.6451291712811</v>
      </c>
      <c r="I111">
        <v>16.071205493465701</v>
      </c>
      <c r="J111">
        <v>0.99299999999999999</v>
      </c>
      <c r="K111">
        <v>0.499</v>
      </c>
      <c r="L111">
        <v>0.49399999999999999</v>
      </c>
      <c r="M111">
        <v>0</v>
      </c>
      <c r="N111">
        <v>0.54500000000000004</v>
      </c>
      <c r="O111">
        <v>0.45500000000000002</v>
      </c>
      <c r="P111">
        <v>0.52500000000000002</v>
      </c>
      <c r="Q111">
        <v>0.47499999999999998</v>
      </c>
    </row>
    <row r="112" spans="1:20" hidden="1" x14ac:dyDescent="0.25">
      <c r="A112">
        <v>2.5</v>
      </c>
      <c r="B112">
        <v>1.25</v>
      </c>
      <c r="C112">
        <v>0.01</v>
      </c>
      <c r="D112">
        <v>0.01</v>
      </c>
      <c r="E112">
        <v>8.1919424055433607E-2</v>
      </c>
      <c r="F112">
        <v>-0.10434708666738</v>
      </c>
      <c r="G112">
        <v>0.42131582296277598</v>
      </c>
      <c r="H112">
        <v>14.818096897645701</v>
      </c>
      <c r="I112">
        <v>14.8678810668378</v>
      </c>
      <c r="J112">
        <v>0.878</v>
      </c>
      <c r="K112">
        <v>0.47399999999999998</v>
      </c>
      <c r="L112">
        <v>0.39900000000000002</v>
      </c>
      <c r="M112">
        <v>5.0000000000000001E-3</v>
      </c>
      <c r="N112">
        <v>0.54200000000000004</v>
      </c>
      <c r="O112">
        <v>0.45800000000000002</v>
      </c>
      <c r="P112">
        <v>0.57499999999999996</v>
      </c>
      <c r="Q112">
        <v>0.42499999999999999</v>
      </c>
    </row>
    <row r="113" spans="1:17" hidden="1" x14ac:dyDescent="0.25">
      <c r="A113">
        <v>2</v>
      </c>
      <c r="B113">
        <v>0.5</v>
      </c>
      <c r="C113">
        <v>0.01</v>
      </c>
      <c r="D113">
        <v>0.01</v>
      </c>
      <c r="E113">
        <v>4.2500900533001602E-2</v>
      </c>
      <c r="F113">
        <v>4.2717622222060998E-2</v>
      </c>
      <c r="G113">
        <v>0.91109168417892905</v>
      </c>
      <c r="H113">
        <v>18.068571754718501</v>
      </c>
      <c r="I113">
        <v>18.3297428301208</v>
      </c>
      <c r="J113">
        <v>0.60299999999999998</v>
      </c>
      <c r="K113">
        <v>0.20599999999999999</v>
      </c>
      <c r="L113">
        <v>9.2999999999999999E-2</v>
      </c>
      <c r="M113">
        <v>0.30299999999999999</v>
      </c>
      <c r="N113">
        <v>0.54500000000000004</v>
      </c>
      <c r="O113">
        <v>0.45500000000000002</v>
      </c>
      <c r="P113">
        <v>0.52500000000000002</v>
      </c>
      <c r="Q113">
        <v>0.47499999999999998</v>
      </c>
    </row>
    <row r="114" spans="1:17" hidden="1" x14ac:dyDescent="0.25">
      <c r="A114">
        <v>3</v>
      </c>
      <c r="B114">
        <v>1</v>
      </c>
      <c r="C114">
        <v>0.01</v>
      </c>
      <c r="D114">
        <v>0.01</v>
      </c>
      <c r="E114">
        <v>4.2716712335921003E-2</v>
      </c>
      <c r="F114">
        <v>9.4137536284393503E-2</v>
      </c>
      <c r="G114">
        <v>0.44718673108652701</v>
      </c>
      <c r="H114">
        <v>15.4916450803949</v>
      </c>
      <c r="I114">
        <v>15.4938248480023</v>
      </c>
      <c r="J114">
        <v>0.65400000000000003</v>
      </c>
      <c r="K114">
        <v>0.32200000000000001</v>
      </c>
      <c r="L114">
        <v>0.224</v>
      </c>
      <c r="M114">
        <v>0.108</v>
      </c>
      <c r="N114">
        <v>0.54200000000000004</v>
      </c>
      <c r="O114">
        <v>0.45800000000000002</v>
      </c>
      <c r="P114">
        <v>0.57499999999999996</v>
      </c>
      <c r="Q114">
        <v>0.42499999999999999</v>
      </c>
    </row>
    <row r="115" spans="1:17" hidden="1" x14ac:dyDescent="0.25">
      <c r="A115">
        <v>2.5</v>
      </c>
      <c r="B115">
        <v>1.75</v>
      </c>
      <c r="C115">
        <v>0.01</v>
      </c>
      <c r="D115">
        <v>0.01</v>
      </c>
      <c r="E115">
        <v>7.23418554716979E-2</v>
      </c>
      <c r="F115">
        <v>1.09422015365323E-2</v>
      </c>
      <c r="G115">
        <v>0.94044891902522498</v>
      </c>
      <c r="H115">
        <v>15.061131428415999</v>
      </c>
      <c r="I115">
        <v>15.2078319995192</v>
      </c>
      <c r="J115">
        <v>0.98599999999999999</v>
      </c>
      <c r="K115">
        <v>0.52400000000000002</v>
      </c>
      <c r="L115">
        <v>0.46200000000000002</v>
      </c>
      <c r="M115">
        <v>0</v>
      </c>
      <c r="N115">
        <v>0.54900000000000004</v>
      </c>
      <c r="O115">
        <v>0.45100000000000001</v>
      </c>
      <c r="P115">
        <v>0.47499999999999998</v>
      </c>
      <c r="Q115">
        <v>0.52500000000000002</v>
      </c>
    </row>
    <row r="116" spans="1:17" hidden="1" x14ac:dyDescent="0.25">
      <c r="A116">
        <v>3</v>
      </c>
      <c r="B116">
        <v>1.5</v>
      </c>
      <c r="C116">
        <v>0.01</v>
      </c>
      <c r="D116">
        <v>0.01</v>
      </c>
      <c r="E116">
        <v>9.2818307903882499E-2</v>
      </c>
      <c r="F116">
        <v>-2.2251468594489499E-2</v>
      </c>
      <c r="G116">
        <v>0.93262516504727599</v>
      </c>
      <c r="H116">
        <v>14.6162337434421</v>
      </c>
      <c r="I116">
        <v>14.73525466768</v>
      </c>
      <c r="J116">
        <v>0.878</v>
      </c>
      <c r="K116">
        <v>0.48699999999999999</v>
      </c>
      <c r="L116">
        <v>0.38600000000000001</v>
      </c>
      <c r="M116">
        <v>5.0000000000000001E-3</v>
      </c>
      <c r="N116">
        <v>0.54700000000000004</v>
      </c>
      <c r="O116">
        <v>0.45300000000000001</v>
      </c>
      <c r="P116">
        <v>0.5</v>
      </c>
      <c r="Q116">
        <v>0.5</v>
      </c>
    </row>
    <row r="117" spans="1:17" hidden="1" x14ac:dyDescent="0.25">
      <c r="A117">
        <v>4</v>
      </c>
      <c r="B117">
        <v>2.5</v>
      </c>
      <c r="C117">
        <v>0.01</v>
      </c>
      <c r="D117">
        <v>0.01</v>
      </c>
      <c r="E117">
        <v>7.3088592611299505E-2</v>
      </c>
      <c r="F117">
        <v>0.112238241393746</v>
      </c>
      <c r="G117">
        <v>0.51773303424641803</v>
      </c>
      <c r="H117">
        <v>15.0907325503564</v>
      </c>
      <c r="I117">
        <v>15.5289581305742</v>
      </c>
      <c r="J117">
        <v>0.96499999999999997</v>
      </c>
      <c r="K117">
        <v>0.51900000000000002</v>
      </c>
      <c r="L117">
        <v>0.44600000000000001</v>
      </c>
      <c r="M117">
        <v>0</v>
      </c>
      <c r="N117">
        <v>0.54700000000000004</v>
      </c>
      <c r="O117">
        <v>0.45300000000000001</v>
      </c>
      <c r="P117">
        <v>0.5</v>
      </c>
      <c r="Q117">
        <v>0.5</v>
      </c>
    </row>
    <row r="118" spans="1:17" hidden="1" x14ac:dyDescent="0.25">
      <c r="A118">
        <v>5</v>
      </c>
      <c r="B118">
        <v>2</v>
      </c>
      <c r="C118">
        <v>0.01</v>
      </c>
      <c r="D118">
        <v>0.01</v>
      </c>
      <c r="E118">
        <v>0.13426843178688999</v>
      </c>
      <c r="F118">
        <v>6.9381334277736602E-3</v>
      </c>
      <c r="G118">
        <v>0.48103590344932201</v>
      </c>
      <c r="H118">
        <v>14.959839004907</v>
      </c>
      <c r="I118">
        <v>15.129165436108501</v>
      </c>
      <c r="J118">
        <v>0.74199999999999999</v>
      </c>
      <c r="K118">
        <v>0.41599999999999998</v>
      </c>
      <c r="L118">
        <v>0.29599999999999999</v>
      </c>
      <c r="M118">
        <v>0.03</v>
      </c>
      <c r="N118">
        <v>0.55000000000000004</v>
      </c>
      <c r="O118">
        <v>0.45</v>
      </c>
      <c r="P118">
        <v>0.45</v>
      </c>
      <c r="Q118">
        <v>0.55000000000000004</v>
      </c>
    </row>
    <row r="119" spans="1:17" hidden="1" x14ac:dyDescent="0.25">
      <c r="A119">
        <v>2</v>
      </c>
      <c r="B119">
        <v>1</v>
      </c>
      <c r="C119">
        <v>0.01</v>
      </c>
      <c r="D119">
        <v>0.01</v>
      </c>
      <c r="E119">
        <v>5.9171617892583399E-2</v>
      </c>
      <c r="F119">
        <v>9.3826598537424498E-3</v>
      </c>
      <c r="G119">
        <v>0.94340360870611195</v>
      </c>
      <c r="H119">
        <v>14.624725741315</v>
      </c>
      <c r="I119">
        <v>14.602189405198899</v>
      </c>
      <c r="J119">
        <v>0.877</v>
      </c>
      <c r="K119">
        <v>0.49</v>
      </c>
      <c r="L119">
        <v>0.38200000000000001</v>
      </c>
      <c r="M119">
        <v>5.0000000000000001E-3</v>
      </c>
      <c r="N119">
        <v>0.55000000000000004</v>
      </c>
      <c r="O119">
        <v>0.45</v>
      </c>
      <c r="P119">
        <v>0.45</v>
      </c>
      <c r="Q119">
        <v>0.55000000000000004</v>
      </c>
    </row>
    <row r="120" spans="1:17" hidden="1" x14ac:dyDescent="0.25">
      <c r="A120">
        <v>2.5</v>
      </c>
      <c r="B120">
        <v>0.75</v>
      </c>
      <c r="C120">
        <v>0.01</v>
      </c>
      <c r="D120">
        <v>0.01</v>
      </c>
      <c r="E120">
        <v>3.1211584973460101E-2</v>
      </c>
      <c r="F120">
        <v>0.10892733214139801</v>
      </c>
      <c r="G120">
        <v>0.78640146597826499</v>
      </c>
      <c r="H120">
        <v>16.262407512782001</v>
      </c>
      <c r="I120">
        <v>16.145314023876399</v>
      </c>
      <c r="J120">
        <v>0.621</v>
      </c>
      <c r="K120">
        <v>0.27600000000000002</v>
      </c>
      <c r="L120">
        <v>0.17399999999999999</v>
      </c>
      <c r="M120">
        <v>0.17199999999999999</v>
      </c>
      <c r="N120">
        <v>0.54300000000000004</v>
      </c>
      <c r="O120">
        <v>0.45700000000000002</v>
      </c>
      <c r="P120">
        <v>0.55000000000000004</v>
      </c>
      <c r="Q120">
        <v>0.45</v>
      </c>
    </row>
    <row r="121" spans="1:17" hidden="1" x14ac:dyDescent="0.25">
      <c r="A121">
        <v>3.5</v>
      </c>
      <c r="B121">
        <v>1.25</v>
      </c>
      <c r="C121">
        <v>0.01</v>
      </c>
      <c r="D121">
        <v>0.01</v>
      </c>
      <c r="E121">
        <v>0.147361337526067</v>
      </c>
      <c r="F121">
        <v>-0.182938534705435</v>
      </c>
      <c r="G121">
        <v>0.38220490274299501</v>
      </c>
      <c r="H121">
        <v>15.2456456885278</v>
      </c>
      <c r="I121">
        <v>15.4206597871766</v>
      </c>
      <c r="J121">
        <v>0.68600000000000005</v>
      </c>
      <c r="K121">
        <v>0.38300000000000001</v>
      </c>
      <c r="L121">
        <v>0.23400000000000001</v>
      </c>
      <c r="M121">
        <v>6.9000000000000006E-2</v>
      </c>
      <c r="N121">
        <v>0.55400000000000005</v>
      </c>
      <c r="O121">
        <v>0.44600000000000001</v>
      </c>
      <c r="P121">
        <v>0.4</v>
      </c>
      <c r="Q121">
        <v>0.6</v>
      </c>
    </row>
    <row r="122" spans="1:17" hidden="1" x14ac:dyDescent="0.25">
      <c r="A122">
        <v>3.5</v>
      </c>
      <c r="B122">
        <v>1.75</v>
      </c>
      <c r="C122">
        <v>0.01</v>
      </c>
      <c r="D122">
        <v>0.01</v>
      </c>
      <c r="E122">
        <v>8.9313458638336493E-2</v>
      </c>
      <c r="F122">
        <v>5.2304706914059002E-2</v>
      </c>
      <c r="G122">
        <v>0.380560740245169</v>
      </c>
      <c r="H122">
        <v>14.8415885702293</v>
      </c>
      <c r="I122">
        <v>14.873672674912401</v>
      </c>
      <c r="J122">
        <v>0.878</v>
      </c>
      <c r="K122">
        <v>0.48799999999999999</v>
      </c>
      <c r="L122">
        <v>0.38500000000000001</v>
      </c>
      <c r="M122">
        <v>5.0000000000000001E-3</v>
      </c>
      <c r="N122">
        <v>0.55600000000000005</v>
      </c>
      <c r="O122">
        <v>0.44400000000000001</v>
      </c>
      <c r="P122">
        <v>0.375</v>
      </c>
      <c r="Q122">
        <v>0.625</v>
      </c>
    </row>
    <row r="123" spans="1:17" hidden="1" x14ac:dyDescent="0.25">
      <c r="A123">
        <v>5.5</v>
      </c>
      <c r="B123">
        <v>2.25</v>
      </c>
      <c r="C123">
        <v>0.01</v>
      </c>
      <c r="D123">
        <v>0.01</v>
      </c>
      <c r="E123">
        <v>0.119005071138109</v>
      </c>
      <c r="F123">
        <v>4.7750384296064999E-2</v>
      </c>
      <c r="G123">
        <v>0.58623818222201596</v>
      </c>
      <c r="H123">
        <v>14.9110307976563</v>
      </c>
      <c r="I123">
        <v>14.998737129312</v>
      </c>
      <c r="J123">
        <v>0.753</v>
      </c>
      <c r="K123">
        <v>0.41699999999999998</v>
      </c>
      <c r="L123">
        <v>0.314</v>
      </c>
      <c r="M123">
        <v>2.3E-2</v>
      </c>
      <c r="N123">
        <v>0.54300000000000004</v>
      </c>
      <c r="O123">
        <v>0.45700000000000002</v>
      </c>
      <c r="P123">
        <v>0.55000000000000004</v>
      </c>
      <c r="Q123">
        <v>0.45</v>
      </c>
    </row>
    <row r="124" spans="1:17" hidden="1" x14ac:dyDescent="0.25">
      <c r="A124">
        <v>3</v>
      </c>
      <c r="B124">
        <v>2</v>
      </c>
      <c r="C124">
        <v>0.01</v>
      </c>
      <c r="D124">
        <v>0.01</v>
      </c>
      <c r="E124">
        <v>0.122553306734691</v>
      </c>
      <c r="F124">
        <v>-0.198841887332177</v>
      </c>
      <c r="G124">
        <v>0.42170305169795202</v>
      </c>
      <c r="H124">
        <v>15.439657777210799</v>
      </c>
      <c r="I124">
        <v>15.519502879849799</v>
      </c>
      <c r="J124">
        <v>0.97899999999999998</v>
      </c>
      <c r="K124">
        <v>0.501</v>
      </c>
      <c r="L124">
        <v>0.47799999999999998</v>
      </c>
      <c r="M124">
        <v>0</v>
      </c>
      <c r="N124">
        <v>0.54300000000000004</v>
      </c>
      <c r="O124">
        <v>0.45700000000000002</v>
      </c>
      <c r="P124">
        <v>0.55000000000000004</v>
      </c>
      <c r="Q124">
        <v>0.45</v>
      </c>
    </row>
    <row r="125" spans="1:17" hidden="1" x14ac:dyDescent="0.25">
      <c r="A125">
        <v>6</v>
      </c>
      <c r="B125">
        <v>2.5</v>
      </c>
      <c r="C125">
        <v>0.01</v>
      </c>
      <c r="D125">
        <v>0.01</v>
      </c>
      <c r="E125">
        <v>0.14260499379741601</v>
      </c>
      <c r="F125">
        <v>1.25345490770699E-2</v>
      </c>
      <c r="G125">
        <v>0.48868320169942098</v>
      </c>
      <c r="H125">
        <v>14.8999889617519</v>
      </c>
      <c r="I125">
        <v>14.8777188537474</v>
      </c>
      <c r="J125">
        <v>0.76300000000000001</v>
      </c>
      <c r="K125">
        <v>0.42399999999999999</v>
      </c>
      <c r="L125">
        <v>0.32100000000000001</v>
      </c>
      <c r="M125">
        <v>1.7999999999999999E-2</v>
      </c>
      <c r="N125">
        <v>0.54500000000000004</v>
      </c>
      <c r="O125">
        <v>0.45500000000000002</v>
      </c>
      <c r="P125">
        <v>0.52500000000000002</v>
      </c>
      <c r="Q125">
        <v>0.47499999999999998</v>
      </c>
    </row>
    <row r="126" spans="1:17" hidden="1" x14ac:dyDescent="0.25">
      <c r="A126">
        <v>5</v>
      </c>
      <c r="B126">
        <v>3</v>
      </c>
      <c r="C126">
        <v>0.01</v>
      </c>
      <c r="D126">
        <v>0.01</v>
      </c>
      <c r="E126">
        <v>0.14693138336540601</v>
      </c>
      <c r="F126">
        <v>-0.17808472496054201</v>
      </c>
      <c r="G126">
        <v>0.40988529858357797</v>
      </c>
      <c r="H126">
        <v>15.134820215732599</v>
      </c>
      <c r="I126">
        <v>14.6126024399786</v>
      </c>
      <c r="J126">
        <v>0.95399999999999996</v>
      </c>
      <c r="K126">
        <v>0.498</v>
      </c>
      <c r="L126">
        <v>0.45600000000000002</v>
      </c>
      <c r="M126">
        <v>0</v>
      </c>
      <c r="N126">
        <v>0.53800000000000003</v>
      </c>
      <c r="O126">
        <v>0.46200000000000002</v>
      </c>
      <c r="P126">
        <v>0.625</v>
      </c>
      <c r="Q126">
        <v>0.375</v>
      </c>
    </row>
    <row r="127" spans="1:17" hidden="1" x14ac:dyDescent="0.25">
      <c r="A127">
        <v>3.5</v>
      </c>
      <c r="B127">
        <v>2.25</v>
      </c>
      <c r="C127">
        <v>0.01</v>
      </c>
      <c r="D127">
        <v>0.01</v>
      </c>
      <c r="E127">
        <v>9.4261666160905602E-2</v>
      </c>
      <c r="F127">
        <v>8.7886591726994093E-3</v>
      </c>
      <c r="G127">
        <v>0.42116403639905398</v>
      </c>
      <c r="H127">
        <v>15.2970054059031</v>
      </c>
      <c r="I127">
        <v>15.359419795504699</v>
      </c>
      <c r="J127">
        <v>0.97199999999999998</v>
      </c>
      <c r="K127">
        <v>0.51900000000000002</v>
      </c>
      <c r="L127">
        <v>0.45300000000000001</v>
      </c>
      <c r="M127">
        <v>0</v>
      </c>
      <c r="N127">
        <v>0.55200000000000005</v>
      </c>
      <c r="O127">
        <v>0.44800000000000001</v>
      </c>
      <c r="P127">
        <v>0.42499999999999999</v>
      </c>
      <c r="Q127">
        <v>0.57499999999999996</v>
      </c>
    </row>
    <row r="128" spans="1:17" hidden="1" x14ac:dyDescent="0.25">
      <c r="A128">
        <v>5.5</v>
      </c>
      <c r="B128">
        <v>3.25</v>
      </c>
      <c r="C128">
        <v>0.01</v>
      </c>
      <c r="D128">
        <v>0.01</v>
      </c>
      <c r="E128">
        <v>0.156197747792609</v>
      </c>
      <c r="F128">
        <v>-6.2705338543650901E-2</v>
      </c>
      <c r="G128">
        <v>0.36845849954870502</v>
      </c>
      <c r="H128">
        <v>15.088508115792701</v>
      </c>
      <c r="I128">
        <v>15.1911402204741</v>
      </c>
      <c r="J128">
        <v>0.95</v>
      </c>
      <c r="K128">
        <v>0.50800000000000001</v>
      </c>
      <c r="L128">
        <v>0.441</v>
      </c>
      <c r="M128">
        <v>0</v>
      </c>
      <c r="N128">
        <v>0.54900000000000004</v>
      </c>
      <c r="O128">
        <v>0.45100000000000001</v>
      </c>
      <c r="P128">
        <v>0.47499999999999998</v>
      </c>
      <c r="Q128">
        <v>0.52500000000000002</v>
      </c>
    </row>
    <row r="129" spans="1:20" hidden="1" x14ac:dyDescent="0.25">
      <c r="A129">
        <v>4.5</v>
      </c>
      <c r="B129">
        <v>2.75</v>
      </c>
      <c r="C129">
        <v>0.01</v>
      </c>
      <c r="D129">
        <v>0.01</v>
      </c>
      <c r="E129">
        <v>1.4300568961656299E-2</v>
      </c>
      <c r="F129">
        <v>0.17957998778790901</v>
      </c>
      <c r="G129">
        <v>0.72498516628490495</v>
      </c>
      <c r="H129">
        <v>14.892246338081501</v>
      </c>
      <c r="I129">
        <v>14.7321301935169</v>
      </c>
      <c r="J129">
        <v>0.95899999999999996</v>
      </c>
      <c r="K129">
        <v>0.504</v>
      </c>
      <c r="L129">
        <v>0.45500000000000002</v>
      </c>
      <c r="M129">
        <v>0</v>
      </c>
      <c r="N129">
        <v>0.52600000000000002</v>
      </c>
      <c r="O129">
        <v>0.47399999999999998</v>
      </c>
      <c r="P129">
        <v>0.8</v>
      </c>
      <c r="Q129">
        <v>0.2</v>
      </c>
    </row>
    <row r="130" spans="1:20" hidden="1" x14ac:dyDescent="0.25">
      <c r="A130">
        <v>4</v>
      </c>
      <c r="B130">
        <v>1.5</v>
      </c>
      <c r="C130">
        <v>0.01</v>
      </c>
      <c r="D130">
        <v>0.01</v>
      </c>
      <c r="E130">
        <v>9.7087318486989205E-2</v>
      </c>
      <c r="F130">
        <v>-7.9116602571382092E-3</v>
      </c>
      <c r="G130">
        <v>0.68636453120526397</v>
      </c>
      <c r="H130">
        <v>15.152498286239799</v>
      </c>
      <c r="I130">
        <v>15.009487481481001</v>
      </c>
      <c r="J130">
        <v>0.71</v>
      </c>
      <c r="K130">
        <v>0.38200000000000001</v>
      </c>
      <c r="L130">
        <v>0.27300000000000002</v>
      </c>
      <c r="M130">
        <v>5.5E-2</v>
      </c>
      <c r="N130">
        <v>0.54200000000000004</v>
      </c>
      <c r="O130">
        <v>0.45800000000000002</v>
      </c>
      <c r="P130">
        <v>0.57499999999999996</v>
      </c>
      <c r="Q130">
        <v>0.42499999999999999</v>
      </c>
    </row>
    <row r="131" spans="1:20" hidden="1" x14ac:dyDescent="0.25">
      <c r="A131">
        <v>5.5</v>
      </c>
      <c r="B131">
        <v>2.75</v>
      </c>
      <c r="C131">
        <v>0.01</v>
      </c>
      <c r="D131">
        <v>0.01</v>
      </c>
      <c r="E131">
        <v>0.14992263855750301</v>
      </c>
      <c r="F131">
        <v>-0.14396041173796201</v>
      </c>
      <c r="G131">
        <v>0.44859410163771102</v>
      </c>
      <c r="H131">
        <v>14.799558690499699</v>
      </c>
      <c r="I131">
        <v>14.9153860903708</v>
      </c>
      <c r="J131">
        <v>0.877</v>
      </c>
      <c r="K131">
        <v>0.47199999999999998</v>
      </c>
      <c r="L131">
        <v>0.40200000000000002</v>
      </c>
      <c r="M131">
        <v>4.0000000000000001E-3</v>
      </c>
      <c r="N131">
        <v>0.53800000000000003</v>
      </c>
      <c r="O131">
        <v>0.46200000000000002</v>
      </c>
      <c r="P131">
        <v>0.625</v>
      </c>
      <c r="Q131">
        <v>0.375</v>
      </c>
    </row>
    <row r="132" spans="1:20" hidden="1" x14ac:dyDescent="0.25">
      <c r="A132">
        <v>4.5</v>
      </c>
      <c r="B132">
        <v>2.25</v>
      </c>
      <c r="C132">
        <v>0.01</v>
      </c>
      <c r="D132">
        <v>0.01</v>
      </c>
      <c r="E132">
        <v>0.143021917503729</v>
      </c>
      <c r="F132">
        <v>-0.186442510258119</v>
      </c>
      <c r="G132">
        <v>0.47499275997343199</v>
      </c>
      <c r="H132">
        <v>14.800806834234301</v>
      </c>
      <c r="I132">
        <v>14.7122922886058</v>
      </c>
      <c r="J132">
        <v>0.878</v>
      </c>
      <c r="K132">
        <v>0.47099999999999997</v>
      </c>
      <c r="L132">
        <v>0.40200000000000002</v>
      </c>
      <c r="M132">
        <v>5.0000000000000001E-3</v>
      </c>
      <c r="N132">
        <v>0.53800000000000003</v>
      </c>
      <c r="O132">
        <v>0.46200000000000002</v>
      </c>
      <c r="P132">
        <v>0.625</v>
      </c>
      <c r="Q132">
        <v>0.375</v>
      </c>
    </row>
    <row r="133" spans="1:20" x14ac:dyDescent="0.25">
      <c r="A133">
        <v>4</v>
      </c>
      <c r="B133">
        <v>2</v>
      </c>
      <c r="C133">
        <v>0.01</v>
      </c>
      <c r="D133">
        <v>0.01</v>
      </c>
      <c r="E133">
        <v>0.11927812718129099</v>
      </c>
      <c r="F133">
        <v>-8.5082047969519806E-2</v>
      </c>
      <c r="G133">
        <v>0.75357432246741796</v>
      </c>
      <c r="H133">
        <v>14.664851174007699</v>
      </c>
      <c r="I133">
        <v>14.7046065406987</v>
      </c>
      <c r="J133">
        <v>0.878</v>
      </c>
      <c r="K133">
        <v>0.47799999999999998</v>
      </c>
      <c r="L133">
        <v>0.39600000000000002</v>
      </c>
      <c r="M133">
        <v>5.0000000000000001E-3</v>
      </c>
      <c r="N133">
        <v>0.54</v>
      </c>
      <c r="O133">
        <v>0.46</v>
      </c>
      <c r="P133">
        <v>0.6</v>
      </c>
      <c r="Q133">
        <v>0.4</v>
      </c>
      <c r="S133" s="14">
        <f>K133/(J133-M133)</f>
        <v>0.54753722794959903</v>
      </c>
      <c r="T133" s="14">
        <f>L133/(J133-M133)</f>
        <v>0.45360824742268041</v>
      </c>
    </row>
    <row r="134" spans="1:20" hidden="1" x14ac:dyDescent="0.25">
      <c r="A134">
        <v>6</v>
      </c>
      <c r="B134">
        <v>3</v>
      </c>
      <c r="C134">
        <v>0.01</v>
      </c>
      <c r="D134">
        <v>0.01</v>
      </c>
      <c r="E134">
        <v>0.20677728023278699</v>
      </c>
      <c r="F134">
        <v>-0.18295354785771001</v>
      </c>
      <c r="G134">
        <v>0.91734896247103703</v>
      </c>
      <c r="H134">
        <v>14.630520140814999</v>
      </c>
      <c r="I134">
        <v>14.5814451643061</v>
      </c>
      <c r="J134">
        <v>0.878</v>
      </c>
      <c r="K134">
        <v>0.48199999999999998</v>
      </c>
      <c r="L134">
        <v>0.39200000000000002</v>
      </c>
      <c r="M134">
        <v>3.0000000000000001E-3</v>
      </c>
      <c r="N134">
        <v>0.54200000000000004</v>
      </c>
      <c r="O134">
        <v>0.45800000000000002</v>
      </c>
      <c r="P134">
        <v>0.57499999999999996</v>
      </c>
      <c r="Q134">
        <v>0.42499999999999999</v>
      </c>
    </row>
    <row r="135" spans="1:20" hidden="1" x14ac:dyDescent="0.25">
      <c r="A135">
        <v>4.5</v>
      </c>
      <c r="B135">
        <v>1.75</v>
      </c>
      <c r="C135">
        <v>0.01</v>
      </c>
      <c r="D135">
        <v>0.01</v>
      </c>
      <c r="E135">
        <v>6.5788993173358706E-2</v>
      </c>
      <c r="F135">
        <v>0.144660782225669</v>
      </c>
      <c r="G135">
        <v>0.881987463547526</v>
      </c>
      <c r="H135">
        <v>15.1142064159173</v>
      </c>
      <c r="I135">
        <v>14.8177006842423</v>
      </c>
      <c r="J135">
        <v>0.72699999999999998</v>
      </c>
      <c r="K135">
        <v>0.39100000000000001</v>
      </c>
      <c r="L135">
        <v>0.29499999999999998</v>
      </c>
      <c r="M135">
        <v>4.1000000000000002E-2</v>
      </c>
      <c r="N135">
        <v>0.54</v>
      </c>
      <c r="O135">
        <v>0.46</v>
      </c>
      <c r="P135">
        <v>0.6</v>
      </c>
      <c r="Q135">
        <v>0.4</v>
      </c>
    </row>
    <row r="136" spans="1:20" hidden="1" x14ac:dyDescent="0.25">
      <c r="A136">
        <v>6</v>
      </c>
      <c r="B136">
        <v>3.5</v>
      </c>
      <c r="C136">
        <v>0.01</v>
      </c>
      <c r="D136">
        <v>0.01</v>
      </c>
      <c r="E136">
        <v>0.13665188605260101</v>
      </c>
      <c r="F136">
        <v>-9.1423744853507002E-2</v>
      </c>
      <c r="G136">
        <v>0.48722073462816901</v>
      </c>
      <c r="H136">
        <v>14.965131771546799</v>
      </c>
      <c r="I136">
        <v>15.0246243767208</v>
      </c>
      <c r="J136">
        <v>0.94499999999999995</v>
      </c>
      <c r="K136">
        <v>0.496</v>
      </c>
      <c r="L136">
        <v>0.44800000000000001</v>
      </c>
      <c r="M136">
        <v>0</v>
      </c>
      <c r="N136">
        <v>0.53500000000000003</v>
      </c>
      <c r="O136">
        <v>0.46500000000000002</v>
      </c>
      <c r="P136">
        <v>0.67500000000000004</v>
      </c>
      <c r="Q136">
        <v>0.32500000000000001</v>
      </c>
    </row>
    <row r="137" spans="1:20" hidden="1" x14ac:dyDescent="0.25">
      <c r="A137">
        <v>5</v>
      </c>
      <c r="B137">
        <v>2.5</v>
      </c>
      <c r="C137">
        <v>0.01</v>
      </c>
      <c r="D137">
        <v>0.01</v>
      </c>
      <c r="E137">
        <v>7.3844236690312995E-2</v>
      </c>
      <c r="F137">
        <v>0.115495726869565</v>
      </c>
      <c r="G137">
        <v>0.648082684211432</v>
      </c>
      <c r="H137">
        <v>14.7046352965903</v>
      </c>
      <c r="I137">
        <v>14.7849276354865</v>
      </c>
      <c r="J137">
        <v>0.877</v>
      </c>
      <c r="K137">
        <v>0.47399999999999998</v>
      </c>
      <c r="L137">
        <v>0.39900000000000002</v>
      </c>
      <c r="M137">
        <v>4.0000000000000001E-3</v>
      </c>
      <c r="N137">
        <v>0.53800000000000003</v>
      </c>
      <c r="O137">
        <v>0.46200000000000002</v>
      </c>
      <c r="P137">
        <v>0.625</v>
      </c>
      <c r="Q137">
        <v>0.375</v>
      </c>
    </row>
    <row r="138" spans="1:20" hidden="1" x14ac:dyDescent="0.25">
      <c r="A138">
        <v>2</v>
      </c>
      <c r="B138">
        <v>1.5</v>
      </c>
      <c r="C138">
        <v>0.01</v>
      </c>
      <c r="D138">
        <v>0.01</v>
      </c>
      <c r="E138">
        <v>8.9560313298726098E-3</v>
      </c>
      <c r="F138">
        <v>0.14804479992213501</v>
      </c>
      <c r="G138">
        <v>0.67115649485893403</v>
      </c>
      <c r="H138">
        <v>15.720149922642401</v>
      </c>
      <c r="I138">
        <v>15.7425897930845</v>
      </c>
      <c r="J138">
        <v>0.99299999999999999</v>
      </c>
      <c r="K138">
        <v>0.53800000000000003</v>
      </c>
      <c r="L138">
        <v>0.45500000000000002</v>
      </c>
      <c r="M138">
        <v>0</v>
      </c>
      <c r="N138">
        <v>0.54500000000000004</v>
      </c>
      <c r="O138">
        <v>0.45500000000000002</v>
      </c>
      <c r="P138">
        <v>0.52500000000000002</v>
      </c>
      <c r="Q138">
        <v>0.47499999999999998</v>
      </c>
    </row>
    <row r="139" spans="1:20" hidden="1" x14ac:dyDescent="0.25">
      <c r="A139">
        <v>2</v>
      </c>
      <c r="B139">
        <v>0.5</v>
      </c>
      <c r="C139">
        <v>0.01</v>
      </c>
      <c r="D139">
        <v>0.01</v>
      </c>
      <c r="E139">
        <v>7.82462977054681E-3</v>
      </c>
      <c r="F139">
        <v>0.139014758236402</v>
      </c>
      <c r="G139">
        <v>0.75416822535085104</v>
      </c>
      <c r="H139">
        <v>17.6793888133876</v>
      </c>
      <c r="I139">
        <v>17.732726459862899</v>
      </c>
      <c r="J139">
        <v>0.60899999999999999</v>
      </c>
      <c r="K139">
        <v>0.182</v>
      </c>
      <c r="L139">
        <v>0.109</v>
      </c>
      <c r="M139">
        <v>0.318</v>
      </c>
      <c r="N139">
        <v>0.54200000000000004</v>
      </c>
      <c r="O139">
        <v>0.45800000000000002</v>
      </c>
      <c r="P139">
        <v>0.57499999999999996</v>
      </c>
      <c r="Q139">
        <v>0.42499999999999999</v>
      </c>
    </row>
    <row r="140" spans="1:20" hidden="1" x14ac:dyDescent="0.25">
      <c r="A140">
        <v>3</v>
      </c>
      <c r="B140">
        <v>1.5</v>
      </c>
      <c r="C140">
        <v>0.01</v>
      </c>
      <c r="D140">
        <v>0.01</v>
      </c>
      <c r="E140">
        <v>5.8236455667865498E-2</v>
      </c>
      <c r="F140">
        <v>9.8602581649371301E-2</v>
      </c>
      <c r="G140">
        <v>0.53646218064797002</v>
      </c>
      <c r="H140">
        <v>14.773155135112599</v>
      </c>
      <c r="I140">
        <v>14.636499403554</v>
      </c>
      <c r="J140">
        <v>0.878</v>
      </c>
      <c r="K140">
        <v>0.48699999999999999</v>
      </c>
      <c r="L140">
        <v>0.38600000000000001</v>
      </c>
      <c r="M140">
        <v>5.0000000000000001E-3</v>
      </c>
      <c r="N140">
        <v>0.55200000000000005</v>
      </c>
      <c r="O140">
        <v>0.44800000000000001</v>
      </c>
      <c r="P140">
        <v>0.42499999999999999</v>
      </c>
      <c r="Q140">
        <v>0.57499999999999996</v>
      </c>
    </row>
    <row r="141" spans="1:20" hidden="1" x14ac:dyDescent="0.25">
      <c r="A141">
        <v>2.5</v>
      </c>
      <c r="B141">
        <v>1.75</v>
      </c>
      <c r="C141">
        <v>0.01</v>
      </c>
      <c r="D141">
        <v>0.01</v>
      </c>
      <c r="E141">
        <v>3.9581616677980297E-2</v>
      </c>
      <c r="F141">
        <v>5.14854235031907E-2</v>
      </c>
      <c r="G141">
        <v>0.61313298445182796</v>
      </c>
      <c r="H141">
        <v>15.425333913153001</v>
      </c>
      <c r="I141">
        <v>15.592535624440099</v>
      </c>
      <c r="J141">
        <v>0.98599999999999999</v>
      </c>
      <c r="K141">
        <v>0.51900000000000002</v>
      </c>
      <c r="L141">
        <v>0.46700000000000003</v>
      </c>
      <c r="M141">
        <v>0</v>
      </c>
      <c r="N141">
        <v>0.53800000000000003</v>
      </c>
      <c r="O141">
        <v>0.46200000000000002</v>
      </c>
      <c r="P141">
        <v>0.625</v>
      </c>
      <c r="Q141">
        <v>0.375</v>
      </c>
    </row>
    <row r="142" spans="1:20" hidden="1" x14ac:dyDescent="0.25">
      <c r="A142">
        <v>3</v>
      </c>
      <c r="B142">
        <v>1</v>
      </c>
      <c r="C142">
        <v>0.01</v>
      </c>
      <c r="D142">
        <v>0.01</v>
      </c>
      <c r="E142">
        <v>0.105826472230778</v>
      </c>
      <c r="F142">
        <v>-7.5408478376535595E-2</v>
      </c>
      <c r="G142">
        <v>0.37511524542973301</v>
      </c>
      <c r="H142">
        <v>15.471376448504101</v>
      </c>
      <c r="I142">
        <v>15.6265458231038</v>
      </c>
      <c r="J142">
        <v>0.65400000000000003</v>
      </c>
      <c r="K142">
        <v>0.34899999999999998</v>
      </c>
      <c r="L142">
        <v>0.20300000000000001</v>
      </c>
      <c r="M142">
        <v>0.10100000000000001</v>
      </c>
      <c r="N142">
        <v>0.55400000000000005</v>
      </c>
      <c r="O142">
        <v>0.44600000000000001</v>
      </c>
      <c r="P142">
        <v>0.4</v>
      </c>
      <c r="Q142">
        <v>0.6</v>
      </c>
    </row>
    <row r="143" spans="1:20" hidden="1" x14ac:dyDescent="0.25">
      <c r="A143">
        <v>2</v>
      </c>
      <c r="B143">
        <v>1</v>
      </c>
      <c r="C143">
        <v>0.01</v>
      </c>
      <c r="D143">
        <v>0.01</v>
      </c>
      <c r="E143">
        <v>6.1249294994576799E-2</v>
      </c>
      <c r="F143">
        <v>-4.0835735311662298E-2</v>
      </c>
      <c r="G143">
        <v>0.45750627487741802</v>
      </c>
      <c r="H143">
        <v>14.795909385796</v>
      </c>
      <c r="I143">
        <v>14.872111846265801</v>
      </c>
      <c r="J143">
        <v>0.877</v>
      </c>
      <c r="K143">
        <v>0.48</v>
      </c>
      <c r="L143">
        <v>0.39200000000000002</v>
      </c>
      <c r="M143">
        <v>5.0000000000000001E-3</v>
      </c>
      <c r="N143">
        <v>0.54700000000000004</v>
      </c>
      <c r="O143">
        <v>0.45300000000000001</v>
      </c>
      <c r="P143">
        <v>0.5</v>
      </c>
      <c r="Q143">
        <v>0.5</v>
      </c>
    </row>
    <row r="144" spans="1:20" hidden="1" x14ac:dyDescent="0.25">
      <c r="A144">
        <v>3</v>
      </c>
      <c r="B144">
        <v>2</v>
      </c>
      <c r="C144">
        <v>0.01</v>
      </c>
      <c r="D144">
        <v>0.01</v>
      </c>
      <c r="E144">
        <v>5.9992345642530101E-2</v>
      </c>
      <c r="F144">
        <v>3.0406363268774401E-2</v>
      </c>
      <c r="G144">
        <v>0.70348423286673101</v>
      </c>
      <c r="H144">
        <v>15.1533581271256</v>
      </c>
      <c r="I144">
        <v>14.986694318850301</v>
      </c>
      <c r="J144">
        <v>0.97899999999999998</v>
      </c>
      <c r="K144">
        <v>0.51600000000000001</v>
      </c>
      <c r="L144">
        <v>0.46200000000000002</v>
      </c>
      <c r="M144">
        <v>0</v>
      </c>
      <c r="N144">
        <v>0.54</v>
      </c>
      <c r="O144">
        <v>0.46</v>
      </c>
      <c r="P144">
        <v>0.6</v>
      </c>
      <c r="Q144">
        <v>0.4</v>
      </c>
    </row>
    <row r="145" spans="1:20" hidden="1" x14ac:dyDescent="0.25">
      <c r="A145">
        <v>2.5</v>
      </c>
      <c r="B145">
        <v>1.25</v>
      </c>
      <c r="C145">
        <v>0.01</v>
      </c>
      <c r="D145">
        <v>0.01</v>
      </c>
      <c r="E145">
        <v>1.6345381619195399E-2</v>
      </c>
      <c r="F145">
        <v>0.14546137196758999</v>
      </c>
      <c r="G145">
        <v>0.59846716143262102</v>
      </c>
      <c r="H145">
        <v>14.737097471920601</v>
      </c>
      <c r="I145">
        <v>14.749741184249199</v>
      </c>
      <c r="J145">
        <v>0.877</v>
      </c>
      <c r="K145">
        <v>0.47699999999999998</v>
      </c>
      <c r="L145">
        <v>0.39500000000000002</v>
      </c>
      <c r="M145">
        <v>5.0000000000000001E-3</v>
      </c>
      <c r="N145">
        <v>0.54200000000000004</v>
      </c>
      <c r="O145">
        <v>0.45800000000000002</v>
      </c>
      <c r="P145">
        <v>0.57499999999999996</v>
      </c>
      <c r="Q145">
        <v>0.42499999999999999</v>
      </c>
    </row>
    <row r="146" spans="1:20" hidden="1" x14ac:dyDescent="0.25">
      <c r="A146">
        <v>3.5</v>
      </c>
      <c r="B146">
        <v>2.25</v>
      </c>
      <c r="C146">
        <v>0.01</v>
      </c>
      <c r="D146">
        <v>0.01</v>
      </c>
      <c r="E146">
        <v>5.90695134259814E-2</v>
      </c>
      <c r="F146">
        <v>5.6489084500418098E-2</v>
      </c>
      <c r="G146">
        <v>0.46656062480233101</v>
      </c>
      <c r="H146">
        <v>15.265166311151299</v>
      </c>
      <c r="I146">
        <v>15.151908810796201</v>
      </c>
      <c r="J146">
        <v>0.97199999999999998</v>
      </c>
      <c r="K146">
        <v>0.51400000000000001</v>
      </c>
      <c r="L146">
        <v>0.45700000000000002</v>
      </c>
      <c r="M146">
        <v>0</v>
      </c>
      <c r="N146">
        <v>0.54</v>
      </c>
      <c r="O146">
        <v>0.46</v>
      </c>
      <c r="P146">
        <v>0.6</v>
      </c>
      <c r="Q146">
        <v>0.4</v>
      </c>
    </row>
    <row r="147" spans="1:20" hidden="1" x14ac:dyDescent="0.25">
      <c r="A147">
        <v>3.5</v>
      </c>
      <c r="B147">
        <v>1.75</v>
      </c>
      <c r="C147">
        <v>0.01</v>
      </c>
      <c r="D147">
        <v>0.01</v>
      </c>
      <c r="E147">
        <v>3.55628945053253E-2</v>
      </c>
      <c r="F147">
        <v>0.173534235503739</v>
      </c>
      <c r="G147">
        <v>0.79125113515908096</v>
      </c>
      <c r="H147">
        <v>14.6604026154157</v>
      </c>
      <c r="I147">
        <v>14.582761660370499</v>
      </c>
      <c r="J147">
        <v>0.878</v>
      </c>
      <c r="K147">
        <v>0.47799999999999998</v>
      </c>
      <c r="L147">
        <v>0.39400000000000002</v>
      </c>
      <c r="M147">
        <v>5.0000000000000001E-3</v>
      </c>
      <c r="N147">
        <v>0.54200000000000004</v>
      </c>
      <c r="O147">
        <v>0.45800000000000002</v>
      </c>
      <c r="P147">
        <v>0.57499999999999996</v>
      </c>
      <c r="Q147">
        <v>0.42499999999999999</v>
      </c>
    </row>
    <row r="148" spans="1:20" hidden="1" x14ac:dyDescent="0.25">
      <c r="A148">
        <v>2.5</v>
      </c>
      <c r="B148">
        <v>0.75</v>
      </c>
      <c r="C148">
        <v>0.01</v>
      </c>
      <c r="D148">
        <v>0.01</v>
      </c>
      <c r="E148">
        <v>2.3649677001521398E-2</v>
      </c>
      <c r="F148">
        <v>0.109310322248032</v>
      </c>
      <c r="G148">
        <v>0.41783050860884402</v>
      </c>
      <c r="H148">
        <v>15.963315452112001</v>
      </c>
      <c r="I148">
        <v>15.844566292636401</v>
      </c>
      <c r="J148">
        <v>0.621</v>
      </c>
      <c r="K148">
        <v>0.26700000000000002</v>
      </c>
      <c r="L148">
        <v>0.18</v>
      </c>
      <c r="M148">
        <v>0.17299999999999999</v>
      </c>
      <c r="N148">
        <v>0.54</v>
      </c>
      <c r="O148">
        <v>0.46</v>
      </c>
      <c r="P148">
        <v>0.6</v>
      </c>
      <c r="Q148">
        <v>0.4</v>
      </c>
    </row>
    <row r="149" spans="1:20" hidden="1" x14ac:dyDescent="0.25">
      <c r="A149">
        <v>5.5</v>
      </c>
      <c r="B149">
        <v>3.25</v>
      </c>
      <c r="C149">
        <v>0.01</v>
      </c>
      <c r="D149">
        <v>0.01</v>
      </c>
      <c r="E149">
        <v>0.14119516011088201</v>
      </c>
      <c r="F149">
        <v>-4.6776604921941203E-2</v>
      </c>
      <c r="G149">
        <v>0.44784902813629202</v>
      </c>
      <c r="H149">
        <v>15.0170276536684</v>
      </c>
      <c r="I149">
        <v>15.2079138392105</v>
      </c>
      <c r="J149">
        <v>0.94899999999999995</v>
      </c>
      <c r="K149">
        <v>0.505</v>
      </c>
      <c r="L149">
        <v>0.44400000000000001</v>
      </c>
      <c r="M149">
        <v>0</v>
      </c>
      <c r="N149">
        <v>0.54300000000000004</v>
      </c>
      <c r="O149">
        <v>0.45700000000000002</v>
      </c>
      <c r="P149">
        <v>0.55000000000000004</v>
      </c>
      <c r="Q149">
        <v>0.45</v>
      </c>
    </row>
    <row r="150" spans="1:20" hidden="1" x14ac:dyDescent="0.25">
      <c r="A150">
        <v>3.5</v>
      </c>
      <c r="B150">
        <v>1.25</v>
      </c>
      <c r="C150">
        <v>0.01</v>
      </c>
      <c r="D150">
        <v>0.01</v>
      </c>
      <c r="E150">
        <v>0.11934920191125301</v>
      </c>
      <c r="F150">
        <v>-0.14833810566355801</v>
      </c>
      <c r="G150">
        <v>0.73033060800092098</v>
      </c>
      <c r="H150">
        <v>15.3507137206698</v>
      </c>
      <c r="I150">
        <v>15.165539844328199</v>
      </c>
      <c r="J150">
        <v>0.68500000000000005</v>
      </c>
      <c r="K150">
        <v>0.36699999999999999</v>
      </c>
      <c r="L150">
        <v>0.247</v>
      </c>
      <c r="M150">
        <v>7.0999999999999994E-2</v>
      </c>
      <c r="N150">
        <v>0.53800000000000003</v>
      </c>
      <c r="O150">
        <v>0.46200000000000002</v>
      </c>
      <c r="P150">
        <v>0.625</v>
      </c>
      <c r="Q150">
        <v>0.375</v>
      </c>
    </row>
    <row r="151" spans="1:20" hidden="1" x14ac:dyDescent="0.25">
      <c r="A151">
        <v>4</v>
      </c>
      <c r="B151">
        <v>2.5</v>
      </c>
      <c r="C151">
        <v>0.01</v>
      </c>
      <c r="D151">
        <v>0.01</v>
      </c>
      <c r="E151">
        <v>0.14474421312727301</v>
      </c>
      <c r="F151">
        <v>-0.16237103566896299</v>
      </c>
      <c r="G151">
        <v>0.77959493014446801</v>
      </c>
      <c r="H151">
        <v>14.8840127993197</v>
      </c>
      <c r="I151">
        <v>14.898639886056801</v>
      </c>
      <c r="J151">
        <v>0.96499999999999997</v>
      </c>
      <c r="K151">
        <v>0.50700000000000001</v>
      </c>
      <c r="L151">
        <v>0.45800000000000002</v>
      </c>
      <c r="M151">
        <v>0</v>
      </c>
      <c r="N151">
        <v>0.54200000000000004</v>
      </c>
      <c r="O151">
        <v>0.45800000000000002</v>
      </c>
      <c r="P151">
        <v>0.57499999999999996</v>
      </c>
      <c r="Q151">
        <v>0.42499999999999999</v>
      </c>
    </row>
    <row r="152" spans="1:20" hidden="1" x14ac:dyDescent="0.25">
      <c r="A152">
        <v>4.5</v>
      </c>
      <c r="B152">
        <v>1.75</v>
      </c>
      <c r="C152">
        <v>0.01</v>
      </c>
      <c r="D152">
        <v>0.01</v>
      </c>
      <c r="E152">
        <v>7.0076022985037595E-2</v>
      </c>
      <c r="F152">
        <v>0.176596135712421</v>
      </c>
      <c r="G152">
        <v>0.48977930509901801</v>
      </c>
      <c r="H152">
        <v>15.0236643287831</v>
      </c>
      <c r="I152">
        <v>15.1130942949592</v>
      </c>
      <c r="J152">
        <v>0.72799999999999998</v>
      </c>
      <c r="K152">
        <v>0.39800000000000002</v>
      </c>
      <c r="L152">
        <v>0.28899999999999998</v>
      </c>
      <c r="M152">
        <v>4.1000000000000002E-2</v>
      </c>
      <c r="N152">
        <v>0.54900000000000004</v>
      </c>
      <c r="O152">
        <v>0.45100000000000001</v>
      </c>
      <c r="P152">
        <v>0.47499999999999998</v>
      </c>
      <c r="Q152">
        <v>0.52500000000000002</v>
      </c>
    </row>
    <row r="153" spans="1:20" x14ac:dyDescent="0.25">
      <c r="A153">
        <v>4</v>
      </c>
      <c r="B153">
        <v>2</v>
      </c>
      <c r="C153">
        <v>0.01</v>
      </c>
      <c r="D153">
        <v>0.01</v>
      </c>
      <c r="E153">
        <v>0.127652203237894</v>
      </c>
      <c r="F153">
        <v>-0.154427317963824</v>
      </c>
      <c r="G153">
        <v>0.53011028797761495</v>
      </c>
      <c r="H153">
        <v>14.7781409166362</v>
      </c>
      <c r="I153">
        <v>14.599154377599399</v>
      </c>
      <c r="J153">
        <v>0.878</v>
      </c>
      <c r="K153">
        <v>0.47399999999999998</v>
      </c>
      <c r="L153">
        <v>0.4</v>
      </c>
      <c r="M153">
        <v>5.0000000000000001E-3</v>
      </c>
      <c r="N153">
        <v>0.54</v>
      </c>
      <c r="O153">
        <v>0.46</v>
      </c>
      <c r="P153">
        <v>0.6</v>
      </c>
      <c r="Q153">
        <v>0.4</v>
      </c>
      <c r="S153" s="14">
        <f>K153/(J153-M153)</f>
        <v>0.54295532646048106</v>
      </c>
      <c r="T153" s="14">
        <f>L153/(J153-M153)</f>
        <v>0.45819014891179843</v>
      </c>
    </row>
    <row r="154" spans="1:20" hidden="1" x14ac:dyDescent="0.25">
      <c r="A154">
        <v>4</v>
      </c>
      <c r="B154">
        <v>1.5</v>
      </c>
      <c r="C154">
        <v>0.01</v>
      </c>
      <c r="D154">
        <v>0.01</v>
      </c>
      <c r="E154">
        <v>0.15799317050387299</v>
      </c>
      <c r="F154">
        <v>-0.190475990084951</v>
      </c>
      <c r="G154">
        <v>0.87781209834747298</v>
      </c>
      <c r="H154">
        <v>15.2413961346604</v>
      </c>
      <c r="I154">
        <v>15.180523110620401</v>
      </c>
      <c r="J154">
        <v>0.71099999999999997</v>
      </c>
      <c r="K154">
        <v>0.39700000000000002</v>
      </c>
      <c r="L154">
        <v>0.26200000000000001</v>
      </c>
      <c r="M154">
        <v>5.1999999999999998E-2</v>
      </c>
      <c r="N154">
        <v>0.54200000000000004</v>
      </c>
      <c r="O154">
        <v>0.45800000000000002</v>
      </c>
      <c r="P154">
        <v>0.57499999999999996</v>
      </c>
      <c r="Q154">
        <v>0.42499999999999999</v>
      </c>
    </row>
    <row r="155" spans="1:20" hidden="1" x14ac:dyDescent="0.25">
      <c r="A155">
        <v>6</v>
      </c>
      <c r="B155">
        <v>3.5</v>
      </c>
      <c r="C155">
        <v>0.01</v>
      </c>
      <c r="D155">
        <v>0.01</v>
      </c>
      <c r="E155">
        <v>0.13026076567561401</v>
      </c>
      <c r="F155">
        <v>6.2904908290716099E-2</v>
      </c>
      <c r="G155">
        <v>0.66609051141113695</v>
      </c>
      <c r="H155">
        <v>14.8436540993333</v>
      </c>
      <c r="I155">
        <v>14.6562520195462</v>
      </c>
      <c r="J155">
        <v>0.94499999999999995</v>
      </c>
      <c r="K155">
        <v>0.50700000000000001</v>
      </c>
      <c r="L155">
        <v>0.437</v>
      </c>
      <c r="M155">
        <v>0</v>
      </c>
      <c r="N155">
        <v>0.54300000000000004</v>
      </c>
      <c r="O155">
        <v>0.45700000000000002</v>
      </c>
      <c r="P155">
        <v>0.55000000000000004</v>
      </c>
      <c r="Q155">
        <v>0.45</v>
      </c>
    </row>
    <row r="156" spans="1:20" hidden="1" x14ac:dyDescent="0.25">
      <c r="A156">
        <v>5.5</v>
      </c>
      <c r="B156">
        <v>2.75</v>
      </c>
      <c r="C156">
        <v>0.01</v>
      </c>
      <c r="D156">
        <v>0.01</v>
      </c>
      <c r="E156">
        <v>8.4391149030142804E-2</v>
      </c>
      <c r="F156">
        <v>0.14753441088184499</v>
      </c>
      <c r="G156">
        <v>0.544271982084511</v>
      </c>
      <c r="H156">
        <v>14.759584655364501</v>
      </c>
      <c r="I156">
        <v>14.7570494012688</v>
      </c>
      <c r="J156">
        <v>0.877</v>
      </c>
      <c r="K156">
        <v>0.47699999999999998</v>
      </c>
      <c r="L156">
        <v>0.39600000000000002</v>
      </c>
      <c r="M156">
        <v>4.0000000000000001E-3</v>
      </c>
      <c r="N156">
        <v>0.54200000000000004</v>
      </c>
      <c r="O156">
        <v>0.45800000000000002</v>
      </c>
      <c r="P156">
        <v>0.57499999999999996</v>
      </c>
      <c r="Q156">
        <v>0.42499999999999999</v>
      </c>
    </row>
    <row r="157" spans="1:20" hidden="1" x14ac:dyDescent="0.25">
      <c r="A157">
        <v>4.5</v>
      </c>
      <c r="B157">
        <v>2.25</v>
      </c>
      <c r="C157">
        <v>0.01</v>
      </c>
      <c r="D157">
        <v>0.01</v>
      </c>
      <c r="E157">
        <v>9.9160010786797301E-2</v>
      </c>
      <c r="F157">
        <v>8.7362737095478205E-2</v>
      </c>
      <c r="G157">
        <v>0.98484583190041097</v>
      </c>
      <c r="H157">
        <v>14.584362492704599</v>
      </c>
      <c r="I157">
        <v>15.150088240365401</v>
      </c>
      <c r="J157">
        <v>0.878</v>
      </c>
      <c r="K157">
        <v>0.48499999999999999</v>
      </c>
      <c r="L157">
        <v>0.38800000000000001</v>
      </c>
      <c r="M157">
        <v>5.0000000000000001E-3</v>
      </c>
      <c r="N157">
        <v>0.54500000000000004</v>
      </c>
      <c r="O157">
        <v>0.45500000000000002</v>
      </c>
      <c r="P157">
        <v>0.52500000000000002</v>
      </c>
      <c r="Q157">
        <v>0.47499999999999998</v>
      </c>
    </row>
    <row r="158" spans="1:20" hidden="1" x14ac:dyDescent="0.25">
      <c r="A158">
        <v>4.5</v>
      </c>
      <c r="B158">
        <v>2.75</v>
      </c>
      <c r="C158">
        <v>0.01</v>
      </c>
      <c r="D158">
        <v>0.01</v>
      </c>
      <c r="E158">
        <v>0.14619805382304901</v>
      </c>
      <c r="F158">
        <v>-0.113508520501004</v>
      </c>
      <c r="G158">
        <v>0.44438647808943199</v>
      </c>
      <c r="H158">
        <v>15.1246369315295</v>
      </c>
      <c r="I158">
        <v>15.0287355866926</v>
      </c>
      <c r="J158">
        <v>0.96</v>
      </c>
      <c r="K158">
        <v>0.50900000000000001</v>
      </c>
      <c r="L158">
        <v>0.45</v>
      </c>
      <c r="M158">
        <v>0</v>
      </c>
      <c r="N158">
        <v>0.54900000000000004</v>
      </c>
      <c r="O158">
        <v>0.45100000000000001</v>
      </c>
      <c r="P158">
        <v>0.47499999999999998</v>
      </c>
      <c r="Q158">
        <v>0.52500000000000002</v>
      </c>
    </row>
    <row r="159" spans="1:20" hidden="1" x14ac:dyDescent="0.25">
      <c r="A159">
        <v>5</v>
      </c>
      <c r="B159">
        <v>2.5</v>
      </c>
      <c r="C159">
        <v>0.01</v>
      </c>
      <c r="D159">
        <v>0.01</v>
      </c>
      <c r="E159">
        <v>8.9317065647537497E-2</v>
      </c>
      <c r="F159">
        <v>2.0268571543662E-2</v>
      </c>
      <c r="G159">
        <v>0.74166885907364999</v>
      </c>
      <c r="H159">
        <v>14.6693487640513</v>
      </c>
      <c r="I159">
        <v>14.696539082683101</v>
      </c>
      <c r="J159">
        <v>0.877</v>
      </c>
      <c r="K159">
        <v>0.47</v>
      </c>
      <c r="L159">
        <v>0.40300000000000002</v>
      </c>
      <c r="M159">
        <v>4.0000000000000001E-3</v>
      </c>
      <c r="N159">
        <v>0.53300000000000003</v>
      </c>
      <c r="O159">
        <v>0.46700000000000003</v>
      </c>
      <c r="P159">
        <v>0.7</v>
      </c>
      <c r="Q159">
        <v>0.3</v>
      </c>
    </row>
    <row r="160" spans="1:20" hidden="1" x14ac:dyDescent="0.25">
      <c r="A160">
        <v>5</v>
      </c>
      <c r="B160">
        <v>2</v>
      </c>
      <c r="C160">
        <v>0.01</v>
      </c>
      <c r="D160">
        <v>0.01</v>
      </c>
      <c r="E160">
        <v>0.156554686632455</v>
      </c>
      <c r="F160">
        <v>-0.104873396304783</v>
      </c>
      <c r="G160">
        <v>0.56647795107927901</v>
      </c>
      <c r="H160">
        <v>14.9572554292372</v>
      </c>
      <c r="I160">
        <v>15.087474711266401</v>
      </c>
      <c r="J160">
        <v>0.74199999999999999</v>
      </c>
      <c r="K160">
        <v>0.41599999999999998</v>
      </c>
      <c r="L160">
        <v>0.29699999999999999</v>
      </c>
      <c r="M160">
        <v>2.9000000000000001E-2</v>
      </c>
      <c r="N160">
        <v>0.54700000000000004</v>
      </c>
      <c r="O160">
        <v>0.45300000000000001</v>
      </c>
      <c r="P160">
        <v>0.5</v>
      </c>
      <c r="Q160">
        <v>0.5</v>
      </c>
    </row>
    <row r="161" spans="1:17" hidden="1" x14ac:dyDescent="0.25">
      <c r="A161">
        <v>6</v>
      </c>
      <c r="B161">
        <v>3</v>
      </c>
      <c r="C161">
        <v>0.01</v>
      </c>
      <c r="D161">
        <v>0.01</v>
      </c>
      <c r="E161">
        <v>0.13933923292983699</v>
      </c>
      <c r="F161">
        <v>-1.08866474581426E-2</v>
      </c>
      <c r="G161">
        <v>0.54608647671984201</v>
      </c>
      <c r="H161">
        <v>14.7633959814611</v>
      </c>
      <c r="I161">
        <v>14.6646301356552</v>
      </c>
      <c r="J161">
        <v>0.877</v>
      </c>
      <c r="K161">
        <v>0.47599999999999998</v>
      </c>
      <c r="L161">
        <v>0.39700000000000002</v>
      </c>
      <c r="M161">
        <v>3.0000000000000001E-3</v>
      </c>
      <c r="N161">
        <v>0.54200000000000004</v>
      </c>
      <c r="O161">
        <v>0.45800000000000002</v>
      </c>
      <c r="P161">
        <v>0.57499999999999996</v>
      </c>
      <c r="Q161">
        <v>0.42499999999999999</v>
      </c>
    </row>
    <row r="162" spans="1:17" hidden="1" x14ac:dyDescent="0.25">
      <c r="A162">
        <v>5.5</v>
      </c>
      <c r="B162">
        <v>2.25</v>
      </c>
      <c r="C162">
        <v>0.01</v>
      </c>
      <c r="D162">
        <v>0.01</v>
      </c>
      <c r="E162">
        <v>0.106785178480367</v>
      </c>
      <c r="F162">
        <v>2.1391936028896598E-3</v>
      </c>
      <c r="G162">
        <v>0.79782122893793495</v>
      </c>
      <c r="H162">
        <v>14.9161763771874</v>
      </c>
      <c r="I162">
        <v>15.046963909916</v>
      </c>
      <c r="J162">
        <v>0.753</v>
      </c>
      <c r="K162">
        <v>0.40699999999999997</v>
      </c>
      <c r="L162">
        <v>0.32200000000000001</v>
      </c>
      <c r="M162">
        <v>2.3E-2</v>
      </c>
      <c r="N162">
        <v>0.53300000000000003</v>
      </c>
      <c r="O162">
        <v>0.46700000000000003</v>
      </c>
      <c r="P162">
        <v>0.7</v>
      </c>
      <c r="Q162">
        <v>0.3</v>
      </c>
    </row>
    <row r="163" spans="1:17" hidden="1" x14ac:dyDescent="0.25">
      <c r="A163">
        <v>6</v>
      </c>
      <c r="B163">
        <v>2.5</v>
      </c>
      <c r="C163">
        <v>0.01</v>
      </c>
      <c r="D163">
        <v>0.01</v>
      </c>
      <c r="E163">
        <v>0.135622345233811</v>
      </c>
      <c r="F163">
        <v>1.35781857037785E-2</v>
      </c>
      <c r="G163">
        <v>0.42209000438100602</v>
      </c>
      <c r="H163">
        <v>14.9117713183012</v>
      </c>
      <c r="I163">
        <v>14.9142035709596</v>
      </c>
      <c r="J163">
        <v>0.76300000000000001</v>
      </c>
      <c r="K163">
        <v>0.42199999999999999</v>
      </c>
      <c r="L163">
        <v>0.32300000000000001</v>
      </c>
      <c r="M163">
        <v>1.7999999999999999E-2</v>
      </c>
      <c r="N163">
        <v>0.54300000000000004</v>
      </c>
      <c r="O163">
        <v>0.45700000000000002</v>
      </c>
      <c r="P163">
        <v>0.55000000000000004</v>
      </c>
      <c r="Q163">
        <v>0.45</v>
      </c>
    </row>
    <row r="164" spans="1:17" hidden="1" x14ac:dyDescent="0.25">
      <c r="A164">
        <v>5</v>
      </c>
      <c r="B164">
        <v>3</v>
      </c>
      <c r="C164">
        <v>0.01</v>
      </c>
      <c r="D164">
        <v>0.01</v>
      </c>
      <c r="E164">
        <v>0.14000005916196201</v>
      </c>
      <c r="F164">
        <v>2.2637286274013401E-3</v>
      </c>
      <c r="G164">
        <v>0.81676414794141705</v>
      </c>
      <c r="H164">
        <v>14.7571266839097</v>
      </c>
      <c r="I164">
        <v>14.936437581939501</v>
      </c>
      <c r="J164">
        <v>0.95399999999999996</v>
      </c>
      <c r="K164">
        <v>0.51400000000000001</v>
      </c>
      <c r="L164">
        <v>0.44</v>
      </c>
      <c r="M164">
        <v>0</v>
      </c>
      <c r="N164">
        <v>0.54700000000000004</v>
      </c>
      <c r="O164">
        <v>0.45300000000000001</v>
      </c>
      <c r="P164">
        <v>0.5</v>
      </c>
      <c r="Q164">
        <v>0.5</v>
      </c>
    </row>
    <row r="165" spans="1:17" hidden="1" x14ac:dyDescent="0.25">
      <c r="A165">
        <v>2</v>
      </c>
      <c r="B165">
        <v>1</v>
      </c>
      <c r="C165">
        <v>0.01</v>
      </c>
      <c r="D165">
        <v>0.01</v>
      </c>
      <c r="E165">
        <v>0.104188209357241</v>
      </c>
      <c r="F165">
        <v>-0.196925785142673</v>
      </c>
      <c r="G165">
        <v>0.40818621616231199</v>
      </c>
      <c r="H165">
        <v>14.8430946534955</v>
      </c>
      <c r="I165">
        <v>14.789950862756299</v>
      </c>
      <c r="J165">
        <v>0.879</v>
      </c>
      <c r="K165">
        <v>0.47799999999999998</v>
      </c>
      <c r="L165">
        <v>0.39600000000000002</v>
      </c>
      <c r="M165">
        <v>5.0000000000000001E-3</v>
      </c>
      <c r="N165">
        <v>0.54900000000000004</v>
      </c>
      <c r="O165">
        <v>0.45100000000000001</v>
      </c>
      <c r="P165">
        <v>0.47499999999999998</v>
      </c>
      <c r="Q165">
        <v>0.52500000000000002</v>
      </c>
    </row>
    <row r="166" spans="1:17" hidden="1" x14ac:dyDescent="0.25">
      <c r="A166">
        <v>2</v>
      </c>
      <c r="B166">
        <v>0.5</v>
      </c>
      <c r="C166">
        <v>0.01</v>
      </c>
      <c r="D166">
        <v>0.01</v>
      </c>
      <c r="E166">
        <v>1.15673799673583E-2</v>
      </c>
      <c r="F166">
        <v>0.13111844424726701</v>
      </c>
      <c r="G166">
        <v>0.37850872712069</v>
      </c>
      <c r="H166">
        <v>17.1437683503407</v>
      </c>
      <c r="I166">
        <v>16.872744033360799</v>
      </c>
      <c r="J166">
        <v>0.60899999999999999</v>
      </c>
      <c r="K166">
        <v>0.185</v>
      </c>
      <c r="L166">
        <v>0.107</v>
      </c>
      <c r="M166">
        <v>0.318</v>
      </c>
      <c r="N166">
        <v>0.54300000000000004</v>
      </c>
      <c r="O166">
        <v>0.45700000000000002</v>
      </c>
      <c r="P166">
        <v>0.55000000000000004</v>
      </c>
      <c r="Q166">
        <v>0.45</v>
      </c>
    </row>
    <row r="167" spans="1:17" hidden="1" x14ac:dyDescent="0.25">
      <c r="A167">
        <v>4</v>
      </c>
      <c r="B167">
        <v>2.5</v>
      </c>
      <c r="C167">
        <v>0.01</v>
      </c>
      <c r="D167">
        <v>0.01</v>
      </c>
      <c r="E167">
        <v>9.6653942472740395E-2</v>
      </c>
      <c r="F167">
        <v>2.5034305566599802E-2</v>
      </c>
      <c r="G167">
        <v>0.60050306638965301</v>
      </c>
      <c r="H167">
        <v>15.033898084937899</v>
      </c>
      <c r="I167">
        <v>15.1406080810868</v>
      </c>
      <c r="J167">
        <v>0.96499999999999997</v>
      </c>
      <c r="K167">
        <v>0.51600000000000001</v>
      </c>
      <c r="L167">
        <v>0.44900000000000001</v>
      </c>
      <c r="M167">
        <v>0</v>
      </c>
      <c r="N167">
        <v>0.54700000000000004</v>
      </c>
      <c r="O167">
        <v>0.45300000000000001</v>
      </c>
      <c r="P167">
        <v>0.5</v>
      </c>
      <c r="Q167">
        <v>0.5</v>
      </c>
    </row>
    <row r="168" spans="1:17" hidden="1" x14ac:dyDescent="0.25">
      <c r="A168">
        <v>2.5</v>
      </c>
      <c r="B168">
        <v>1.75</v>
      </c>
      <c r="C168">
        <v>0.01</v>
      </c>
      <c r="D168">
        <v>0.01</v>
      </c>
      <c r="E168">
        <v>3.3973683150068802E-2</v>
      </c>
      <c r="F168">
        <v>4.9830147960350901E-2</v>
      </c>
      <c r="G168">
        <v>0.53270837655956804</v>
      </c>
      <c r="H168">
        <v>15.503084531075601</v>
      </c>
      <c r="I168">
        <v>15.9475338372111</v>
      </c>
      <c r="J168">
        <v>0.98599999999999999</v>
      </c>
      <c r="K168">
        <v>0.51700000000000002</v>
      </c>
      <c r="L168">
        <v>0.46899999999999997</v>
      </c>
      <c r="M168">
        <v>0</v>
      </c>
      <c r="N168">
        <v>0.53500000000000003</v>
      </c>
      <c r="O168">
        <v>0.46500000000000002</v>
      </c>
      <c r="P168">
        <v>0.67500000000000004</v>
      </c>
      <c r="Q168">
        <v>0.32500000000000001</v>
      </c>
    </row>
    <row r="169" spans="1:17" hidden="1" x14ac:dyDescent="0.25">
      <c r="A169">
        <v>2</v>
      </c>
      <c r="B169">
        <v>1.5</v>
      </c>
      <c r="C169">
        <v>0.01</v>
      </c>
      <c r="D169">
        <v>0.01</v>
      </c>
      <c r="E169">
        <v>9.3643398070558603E-2</v>
      </c>
      <c r="F169">
        <v>-0.12719890204269299</v>
      </c>
      <c r="G169">
        <v>0.99408619955459299</v>
      </c>
      <c r="H169">
        <v>15.285002988436799</v>
      </c>
      <c r="I169">
        <v>15.5930588414205</v>
      </c>
      <c r="J169">
        <v>0.99299999999999999</v>
      </c>
      <c r="K169">
        <v>0.505</v>
      </c>
      <c r="L169">
        <v>0.48699999999999999</v>
      </c>
      <c r="M169">
        <v>0</v>
      </c>
      <c r="N169">
        <v>0.54200000000000004</v>
      </c>
      <c r="O169">
        <v>0.45800000000000002</v>
      </c>
      <c r="P169">
        <v>0.57499999999999996</v>
      </c>
      <c r="Q169">
        <v>0.42499999999999999</v>
      </c>
    </row>
    <row r="170" spans="1:17" hidden="1" x14ac:dyDescent="0.25">
      <c r="A170">
        <v>3.5</v>
      </c>
      <c r="B170">
        <v>1.25</v>
      </c>
      <c r="C170">
        <v>0.01</v>
      </c>
      <c r="D170">
        <v>0.01</v>
      </c>
      <c r="E170">
        <v>0.13960359403775299</v>
      </c>
      <c r="F170">
        <v>-0.129556058670489</v>
      </c>
      <c r="G170">
        <v>0.72277201030413596</v>
      </c>
      <c r="H170">
        <v>15.320389781255701</v>
      </c>
      <c r="I170">
        <v>15.502332512691201</v>
      </c>
      <c r="J170">
        <v>0.68600000000000005</v>
      </c>
      <c r="K170">
        <v>0.38500000000000001</v>
      </c>
      <c r="L170">
        <v>0.23200000000000001</v>
      </c>
      <c r="M170">
        <v>7.0000000000000007E-2</v>
      </c>
      <c r="N170">
        <v>0.55000000000000004</v>
      </c>
      <c r="O170">
        <v>0.45</v>
      </c>
      <c r="P170">
        <v>0.45</v>
      </c>
      <c r="Q170">
        <v>0.55000000000000004</v>
      </c>
    </row>
    <row r="171" spans="1:17" hidden="1" x14ac:dyDescent="0.25">
      <c r="A171">
        <v>2.5</v>
      </c>
      <c r="B171">
        <v>0.75</v>
      </c>
      <c r="C171">
        <v>0.01</v>
      </c>
      <c r="D171">
        <v>0.01</v>
      </c>
      <c r="E171">
        <v>3.4576205276772097E-2</v>
      </c>
      <c r="F171">
        <v>9.1910796842877604E-2</v>
      </c>
      <c r="G171">
        <v>0.49092783818968599</v>
      </c>
      <c r="H171">
        <v>16.000487093370001</v>
      </c>
      <c r="I171">
        <v>15.9468979898834</v>
      </c>
      <c r="J171">
        <v>0.621</v>
      </c>
      <c r="K171">
        <v>0.27500000000000002</v>
      </c>
      <c r="L171">
        <v>0.17399999999999999</v>
      </c>
      <c r="M171">
        <v>0.17100000000000001</v>
      </c>
      <c r="N171">
        <v>0.54300000000000004</v>
      </c>
      <c r="O171">
        <v>0.45700000000000002</v>
      </c>
      <c r="P171">
        <v>0.55000000000000004</v>
      </c>
      <c r="Q171">
        <v>0.45</v>
      </c>
    </row>
    <row r="172" spans="1:17" hidden="1" x14ac:dyDescent="0.25">
      <c r="A172">
        <v>2.5</v>
      </c>
      <c r="B172">
        <v>1.25</v>
      </c>
      <c r="C172">
        <v>0.01</v>
      </c>
      <c r="D172">
        <v>0.01</v>
      </c>
      <c r="E172">
        <v>1.49906739416485E-2</v>
      </c>
      <c r="F172">
        <v>0.17019209921037701</v>
      </c>
      <c r="G172">
        <v>0.39675140282768001</v>
      </c>
      <c r="H172">
        <v>14.8329715162564</v>
      </c>
      <c r="I172">
        <v>14.988245601634601</v>
      </c>
      <c r="J172">
        <v>0.877</v>
      </c>
      <c r="K172">
        <v>0.48</v>
      </c>
      <c r="L172">
        <v>0.39200000000000002</v>
      </c>
      <c r="M172">
        <v>5.0000000000000001E-3</v>
      </c>
      <c r="N172">
        <v>0.54500000000000004</v>
      </c>
      <c r="O172">
        <v>0.45500000000000002</v>
      </c>
      <c r="P172">
        <v>0.52500000000000002</v>
      </c>
      <c r="Q172">
        <v>0.47499999999999998</v>
      </c>
    </row>
    <row r="173" spans="1:17" hidden="1" x14ac:dyDescent="0.25">
      <c r="A173">
        <v>3.5</v>
      </c>
      <c r="B173">
        <v>2.25</v>
      </c>
      <c r="C173">
        <v>0.01</v>
      </c>
      <c r="D173">
        <v>0.01</v>
      </c>
      <c r="E173">
        <v>7.0677636454232806E-2</v>
      </c>
      <c r="F173">
        <v>7.1709098791152601E-2</v>
      </c>
      <c r="G173">
        <v>0.86957152131919202</v>
      </c>
      <c r="H173">
        <v>14.874990845825501</v>
      </c>
      <c r="I173">
        <v>14.896845644082999</v>
      </c>
      <c r="J173">
        <v>0.97199999999999998</v>
      </c>
      <c r="K173">
        <v>0.51900000000000002</v>
      </c>
      <c r="L173">
        <v>0.45200000000000001</v>
      </c>
      <c r="M173">
        <v>0</v>
      </c>
      <c r="N173">
        <v>0.54300000000000004</v>
      </c>
      <c r="O173">
        <v>0.45700000000000002</v>
      </c>
      <c r="P173">
        <v>0.55000000000000004</v>
      </c>
      <c r="Q173">
        <v>0.45</v>
      </c>
    </row>
    <row r="174" spans="1:17" hidden="1" x14ac:dyDescent="0.25">
      <c r="A174">
        <v>3</v>
      </c>
      <c r="B174">
        <v>1.5</v>
      </c>
      <c r="C174">
        <v>0.01</v>
      </c>
      <c r="D174">
        <v>0.01</v>
      </c>
      <c r="E174">
        <v>3.9087092395107298E-2</v>
      </c>
      <c r="F174">
        <v>0.113984427844638</v>
      </c>
      <c r="G174">
        <v>0.856661470488709</v>
      </c>
      <c r="H174">
        <v>14.614305125553299</v>
      </c>
      <c r="I174">
        <v>14.927642630641699</v>
      </c>
      <c r="J174">
        <v>0.877</v>
      </c>
      <c r="K174">
        <v>0.47699999999999998</v>
      </c>
      <c r="L174">
        <v>0.39500000000000002</v>
      </c>
      <c r="M174">
        <v>5.0000000000000001E-3</v>
      </c>
      <c r="N174">
        <v>0.54</v>
      </c>
      <c r="O174">
        <v>0.46</v>
      </c>
      <c r="P174">
        <v>0.6</v>
      </c>
      <c r="Q174">
        <v>0.4</v>
      </c>
    </row>
    <row r="175" spans="1:17" hidden="1" x14ac:dyDescent="0.25">
      <c r="A175">
        <v>3</v>
      </c>
      <c r="B175">
        <v>1</v>
      </c>
      <c r="C175">
        <v>0.01</v>
      </c>
      <c r="D175">
        <v>0.01</v>
      </c>
      <c r="E175">
        <v>9.4133476977042205E-2</v>
      </c>
      <c r="F175">
        <v>-3.6220825709817203E-2</v>
      </c>
      <c r="G175">
        <v>0.89021507737896299</v>
      </c>
      <c r="H175">
        <v>15.7624546927374</v>
      </c>
      <c r="I175">
        <v>15.9073849678564</v>
      </c>
      <c r="J175">
        <v>0.65400000000000003</v>
      </c>
      <c r="K175">
        <v>0.34599999999999997</v>
      </c>
      <c r="L175">
        <v>0.20599999999999999</v>
      </c>
      <c r="M175">
        <v>0.10299999999999999</v>
      </c>
      <c r="N175">
        <v>0.54500000000000004</v>
      </c>
      <c r="O175">
        <v>0.45500000000000002</v>
      </c>
      <c r="P175">
        <v>0.52500000000000002</v>
      </c>
      <c r="Q175">
        <v>0.47499999999999998</v>
      </c>
    </row>
    <row r="176" spans="1:17" hidden="1" x14ac:dyDescent="0.25">
      <c r="A176">
        <v>3</v>
      </c>
      <c r="B176">
        <v>2</v>
      </c>
      <c r="C176">
        <v>0.01</v>
      </c>
      <c r="D176">
        <v>0.01</v>
      </c>
      <c r="E176">
        <v>0.10045002250443601</v>
      </c>
      <c r="F176">
        <v>-0.112950210931447</v>
      </c>
      <c r="G176">
        <v>0.49022321143775099</v>
      </c>
      <c r="H176">
        <v>15.361736106992799</v>
      </c>
      <c r="I176">
        <v>15.4397956597606</v>
      </c>
      <c r="J176">
        <v>0.97899999999999998</v>
      </c>
      <c r="K176">
        <v>0.50800000000000001</v>
      </c>
      <c r="L176">
        <v>0.47099999999999997</v>
      </c>
      <c r="M176">
        <v>0</v>
      </c>
      <c r="N176">
        <v>0.54300000000000004</v>
      </c>
      <c r="O176">
        <v>0.45700000000000002</v>
      </c>
      <c r="P176">
        <v>0.55000000000000004</v>
      </c>
      <c r="Q176">
        <v>0.45</v>
      </c>
    </row>
    <row r="177" spans="1:20" x14ac:dyDescent="0.25">
      <c r="A177">
        <v>4</v>
      </c>
      <c r="B177">
        <v>2</v>
      </c>
      <c r="C177">
        <v>0.01</v>
      </c>
      <c r="D177">
        <v>0.01</v>
      </c>
      <c r="E177">
        <v>0.13270139888042601</v>
      </c>
      <c r="F177">
        <v>-9.8926546495811701E-2</v>
      </c>
      <c r="G177">
        <v>0.93782424425264899</v>
      </c>
      <c r="H177">
        <v>14.6032209904822</v>
      </c>
      <c r="I177">
        <v>14.9399253609282</v>
      </c>
      <c r="J177">
        <v>0.879</v>
      </c>
      <c r="K177">
        <v>0.48199999999999998</v>
      </c>
      <c r="L177">
        <v>0.39100000000000001</v>
      </c>
      <c r="M177">
        <v>5.0000000000000001E-3</v>
      </c>
      <c r="N177">
        <v>0.54200000000000004</v>
      </c>
      <c r="O177">
        <v>0.45800000000000002</v>
      </c>
      <c r="P177">
        <v>0.57499999999999996</v>
      </c>
      <c r="Q177">
        <v>0.42499999999999999</v>
      </c>
      <c r="S177" s="14">
        <f>K177/(J177-M177)</f>
        <v>0.55148741418764302</v>
      </c>
      <c r="T177" s="14">
        <f>L177/(J177-M177)</f>
        <v>0.44736842105263158</v>
      </c>
    </row>
    <row r="178" spans="1:20" hidden="1" x14ac:dyDescent="0.25">
      <c r="A178">
        <v>4.5</v>
      </c>
      <c r="B178">
        <v>2.75</v>
      </c>
      <c r="C178">
        <v>0.01</v>
      </c>
      <c r="D178">
        <v>0.01</v>
      </c>
      <c r="E178">
        <v>0.17909103989960901</v>
      </c>
      <c r="F178">
        <v>-0.10126036379704</v>
      </c>
      <c r="G178">
        <v>0.50927546596947004</v>
      </c>
      <c r="H178">
        <v>15.013048264781</v>
      </c>
      <c r="I178">
        <v>15.755236574065099</v>
      </c>
      <c r="J178">
        <v>0.96</v>
      </c>
      <c r="K178">
        <v>0.52</v>
      </c>
      <c r="L178">
        <v>0.44</v>
      </c>
      <c r="M178">
        <v>0</v>
      </c>
      <c r="N178">
        <v>0.56100000000000005</v>
      </c>
      <c r="O178">
        <v>0.439</v>
      </c>
      <c r="P178">
        <v>0.3</v>
      </c>
      <c r="Q178">
        <v>0.7</v>
      </c>
    </row>
    <row r="179" spans="1:20" hidden="1" x14ac:dyDescent="0.25">
      <c r="A179">
        <v>4.5</v>
      </c>
      <c r="B179">
        <v>1.75</v>
      </c>
      <c r="C179">
        <v>0.01</v>
      </c>
      <c r="D179">
        <v>0.01</v>
      </c>
      <c r="E179">
        <v>9.8480998327896599E-2</v>
      </c>
      <c r="F179">
        <v>7.9702679069309695E-2</v>
      </c>
      <c r="G179">
        <v>0.88444800584842098</v>
      </c>
      <c r="H179">
        <v>15.0907369796236</v>
      </c>
      <c r="I179">
        <v>15.187631524116499</v>
      </c>
      <c r="J179">
        <v>0.72799999999999998</v>
      </c>
      <c r="K179">
        <v>0.40200000000000002</v>
      </c>
      <c r="L179">
        <v>0.28599999999999998</v>
      </c>
      <c r="M179">
        <v>4.1000000000000002E-2</v>
      </c>
      <c r="N179">
        <v>0.54500000000000004</v>
      </c>
      <c r="O179">
        <v>0.45500000000000002</v>
      </c>
      <c r="P179">
        <v>0.52500000000000002</v>
      </c>
      <c r="Q179">
        <v>0.47499999999999998</v>
      </c>
    </row>
    <row r="180" spans="1:20" hidden="1" x14ac:dyDescent="0.25">
      <c r="A180">
        <v>3.5</v>
      </c>
      <c r="B180">
        <v>1.75</v>
      </c>
      <c r="C180">
        <v>0.01</v>
      </c>
      <c r="D180">
        <v>0.01</v>
      </c>
      <c r="E180">
        <v>5.9697975946078001E-2</v>
      </c>
      <c r="F180">
        <v>0.14118205351516</v>
      </c>
      <c r="G180">
        <v>0.80989491021070803</v>
      </c>
      <c r="H180">
        <v>14.6377380230591</v>
      </c>
      <c r="I180">
        <v>14.804271978824801</v>
      </c>
      <c r="J180">
        <v>0.878</v>
      </c>
      <c r="K180">
        <v>0.48599999999999999</v>
      </c>
      <c r="L180">
        <v>0.38700000000000001</v>
      </c>
      <c r="M180">
        <v>5.0000000000000001E-3</v>
      </c>
      <c r="N180">
        <v>0.54900000000000004</v>
      </c>
      <c r="O180">
        <v>0.45100000000000001</v>
      </c>
      <c r="P180">
        <v>0.47499999999999998</v>
      </c>
      <c r="Q180">
        <v>0.52500000000000002</v>
      </c>
    </row>
    <row r="181" spans="1:20" hidden="1" x14ac:dyDescent="0.25">
      <c r="A181">
        <v>5.5</v>
      </c>
      <c r="B181">
        <v>3.25</v>
      </c>
      <c r="C181">
        <v>0.01</v>
      </c>
      <c r="D181">
        <v>0.01</v>
      </c>
      <c r="E181">
        <v>0.178948725230717</v>
      </c>
      <c r="F181">
        <v>-0.13791958149585601</v>
      </c>
      <c r="G181">
        <v>0.71001762440489602</v>
      </c>
      <c r="H181">
        <v>14.797691110271501</v>
      </c>
      <c r="I181">
        <v>15.152411398374101</v>
      </c>
      <c r="J181">
        <v>0.95</v>
      </c>
      <c r="K181">
        <v>0.50600000000000001</v>
      </c>
      <c r="L181">
        <v>0.443</v>
      </c>
      <c r="M181">
        <v>0</v>
      </c>
      <c r="N181">
        <v>0.54300000000000004</v>
      </c>
      <c r="O181">
        <v>0.45700000000000002</v>
      </c>
      <c r="P181">
        <v>0.55000000000000004</v>
      </c>
      <c r="Q181">
        <v>0.45</v>
      </c>
    </row>
    <row r="182" spans="1:20" hidden="1" x14ac:dyDescent="0.25">
      <c r="A182">
        <v>5</v>
      </c>
      <c r="B182">
        <v>2.5</v>
      </c>
      <c r="C182">
        <v>0.01</v>
      </c>
      <c r="D182">
        <v>0.01</v>
      </c>
      <c r="E182">
        <v>0.10525960435326399</v>
      </c>
      <c r="F182">
        <v>7.3932261226336393E-2</v>
      </c>
      <c r="G182">
        <v>0.56598697185337499</v>
      </c>
      <c r="H182">
        <v>14.750274402995499</v>
      </c>
      <c r="I182">
        <v>14.7157260534663</v>
      </c>
      <c r="J182">
        <v>0.878</v>
      </c>
      <c r="K182">
        <v>0.48</v>
      </c>
      <c r="L182">
        <v>0.39300000000000002</v>
      </c>
      <c r="M182">
        <v>4.0000000000000001E-3</v>
      </c>
      <c r="N182">
        <v>0.54500000000000004</v>
      </c>
      <c r="O182">
        <v>0.45500000000000002</v>
      </c>
      <c r="P182">
        <v>0.52500000000000002</v>
      </c>
      <c r="Q182">
        <v>0.47499999999999998</v>
      </c>
    </row>
    <row r="183" spans="1:20" hidden="1" x14ac:dyDescent="0.25">
      <c r="A183">
        <v>5</v>
      </c>
      <c r="B183">
        <v>3</v>
      </c>
      <c r="C183">
        <v>0.01</v>
      </c>
      <c r="D183">
        <v>0.01</v>
      </c>
      <c r="E183">
        <v>0.14039522130854501</v>
      </c>
      <c r="F183">
        <v>8.7557230453932405E-2</v>
      </c>
      <c r="G183">
        <v>0.84705846751190705</v>
      </c>
      <c r="H183">
        <v>14.7394450882105</v>
      </c>
      <c r="I183">
        <v>14.8644384159638</v>
      </c>
      <c r="J183">
        <v>0.95399999999999996</v>
      </c>
      <c r="K183">
        <v>0.52300000000000002</v>
      </c>
      <c r="L183">
        <v>0.43099999999999999</v>
      </c>
      <c r="M183">
        <v>0</v>
      </c>
      <c r="N183">
        <v>0.55600000000000005</v>
      </c>
      <c r="O183">
        <v>0.44400000000000001</v>
      </c>
      <c r="P183">
        <v>0.375</v>
      </c>
      <c r="Q183">
        <v>0.625</v>
      </c>
    </row>
    <row r="184" spans="1:20" hidden="1" x14ac:dyDescent="0.25">
      <c r="A184">
        <v>5</v>
      </c>
      <c r="B184">
        <v>2</v>
      </c>
      <c r="C184">
        <v>0.01</v>
      </c>
      <c r="D184">
        <v>0.01</v>
      </c>
      <c r="E184">
        <v>5.2444058797836202E-2</v>
      </c>
      <c r="F184">
        <v>0.15935240646198701</v>
      </c>
      <c r="G184">
        <v>0.65446173726249002</v>
      </c>
      <c r="H184">
        <v>14.967778823018399</v>
      </c>
      <c r="I184">
        <v>14.8899146134302</v>
      </c>
      <c r="J184">
        <v>0.74099999999999999</v>
      </c>
      <c r="K184">
        <v>0.39400000000000002</v>
      </c>
      <c r="L184">
        <v>0.316</v>
      </c>
      <c r="M184">
        <v>3.1E-2</v>
      </c>
      <c r="N184">
        <v>0.53500000000000003</v>
      </c>
      <c r="O184">
        <v>0.46500000000000002</v>
      </c>
      <c r="P184">
        <v>0.67500000000000004</v>
      </c>
      <c r="Q184">
        <v>0.32500000000000001</v>
      </c>
    </row>
    <row r="185" spans="1:20" hidden="1" x14ac:dyDescent="0.25">
      <c r="A185">
        <v>4</v>
      </c>
      <c r="B185">
        <v>1.5</v>
      </c>
      <c r="C185">
        <v>0.01</v>
      </c>
      <c r="D185">
        <v>0.01</v>
      </c>
      <c r="E185">
        <v>0.12933380937914801</v>
      </c>
      <c r="F185">
        <v>-0.13553142341452801</v>
      </c>
      <c r="G185">
        <v>0.445129127071974</v>
      </c>
      <c r="H185">
        <v>15.118348217198699</v>
      </c>
      <c r="I185">
        <v>15.160002621686401</v>
      </c>
      <c r="J185">
        <v>0.71</v>
      </c>
      <c r="K185">
        <v>0.38600000000000001</v>
      </c>
      <c r="L185">
        <v>0.27100000000000002</v>
      </c>
      <c r="M185">
        <v>5.2999999999999999E-2</v>
      </c>
      <c r="N185">
        <v>0.54300000000000004</v>
      </c>
      <c r="O185">
        <v>0.45700000000000002</v>
      </c>
      <c r="P185">
        <v>0.55000000000000004</v>
      </c>
      <c r="Q185">
        <v>0.45</v>
      </c>
    </row>
    <row r="186" spans="1:20" hidden="1" x14ac:dyDescent="0.25">
      <c r="A186">
        <v>6</v>
      </c>
      <c r="B186">
        <v>2.5</v>
      </c>
      <c r="C186">
        <v>0.01</v>
      </c>
      <c r="D186">
        <v>0.01</v>
      </c>
      <c r="E186">
        <v>0.15922409089369599</v>
      </c>
      <c r="F186">
        <v>-1.09622195951136E-3</v>
      </c>
      <c r="G186">
        <v>0.67059155728938602</v>
      </c>
      <c r="H186">
        <v>14.8812783368535</v>
      </c>
      <c r="I186">
        <v>14.814663765671</v>
      </c>
      <c r="J186">
        <v>0.76400000000000001</v>
      </c>
      <c r="K186">
        <v>0.43</v>
      </c>
      <c r="L186">
        <v>0.316</v>
      </c>
      <c r="M186">
        <v>1.7999999999999999E-2</v>
      </c>
      <c r="N186">
        <v>0.54700000000000004</v>
      </c>
      <c r="O186">
        <v>0.45300000000000001</v>
      </c>
      <c r="P186">
        <v>0.5</v>
      </c>
      <c r="Q186">
        <v>0.5</v>
      </c>
    </row>
    <row r="187" spans="1:20" hidden="1" x14ac:dyDescent="0.25">
      <c r="A187">
        <v>6</v>
      </c>
      <c r="B187">
        <v>3.5</v>
      </c>
      <c r="C187">
        <v>0.01</v>
      </c>
      <c r="D187">
        <v>0.01</v>
      </c>
      <c r="E187">
        <v>0.19134107052302199</v>
      </c>
      <c r="F187">
        <v>-5.26598570381425E-2</v>
      </c>
      <c r="G187">
        <v>0.96558931866196895</v>
      </c>
      <c r="H187">
        <v>14.6249565875362</v>
      </c>
      <c r="I187">
        <v>14.8808055411829</v>
      </c>
      <c r="J187">
        <v>0.94499999999999995</v>
      </c>
      <c r="K187">
        <v>0.51300000000000001</v>
      </c>
      <c r="L187">
        <v>0.432</v>
      </c>
      <c r="M187">
        <v>0</v>
      </c>
      <c r="N187">
        <v>0.54700000000000004</v>
      </c>
      <c r="O187">
        <v>0.45300000000000001</v>
      </c>
      <c r="P187">
        <v>0.5</v>
      </c>
      <c r="Q187">
        <v>0.5</v>
      </c>
    </row>
    <row r="188" spans="1:20" hidden="1" x14ac:dyDescent="0.25">
      <c r="A188">
        <v>4.5</v>
      </c>
      <c r="B188">
        <v>2.25</v>
      </c>
      <c r="C188">
        <v>0.01</v>
      </c>
      <c r="D188">
        <v>0.01</v>
      </c>
      <c r="E188">
        <v>0.15164445676438101</v>
      </c>
      <c r="F188">
        <v>-0.15259007300817001</v>
      </c>
      <c r="G188">
        <v>0.73673659088062204</v>
      </c>
      <c r="H188">
        <v>14.6766092228738</v>
      </c>
      <c r="I188">
        <v>14.6552632708992</v>
      </c>
      <c r="J188">
        <v>0.878</v>
      </c>
      <c r="K188">
        <v>0.47899999999999998</v>
      </c>
      <c r="L188">
        <v>0.39500000000000002</v>
      </c>
      <c r="M188">
        <v>5.0000000000000001E-3</v>
      </c>
      <c r="N188">
        <v>0.54200000000000004</v>
      </c>
      <c r="O188">
        <v>0.45800000000000002</v>
      </c>
      <c r="P188">
        <v>0.57499999999999996</v>
      </c>
      <c r="Q188">
        <v>0.42499999999999999</v>
      </c>
    </row>
    <row r="189" spans="1:20" hidden="1" x14ac:dyDescent="0.25">
      <c r="A189">
        <v>5.5</v>
      </c>
      <c r="B189">
        <v>2.75</v>
      </c>
      <c r="C189">
        <v>0.01</v>
      </c>
      <c r="D189">
        <v>0.01</v>
      </c>
      <c r="E189">
        <v>0.107868019255091</v>
      </c>
      <c r="F189">
        <v>6.3800396415010896E-2</v>
      </c>
      <c r="G189">
        <v>0.52232696572640702</v>
      </c>
      <c r="H189">
        <v>14.782318990033099</v>
      </c>
      <c r="I189">
        <v>14.5839775656379</v>
      </c>
      <c r="J189">
        <v>0.877</v>
      </c>
      <c r="K189">
        <v>0.47599999999999998</v>
      </c>
      <c r="L189">
        <v>0.39700000000000002</v>
      </c>
      <c r="M189">
        <v>4.0000000000000001E-3</v>
      </c>
      <c r="N189">
        <v>0.54200000000000004</v>
      </c>
      <c r="O189">
        <v>0.45800000000000002</v>
      </c>
      <c r="P189">
        <v>0.57499999999999996</v>
      </c>
      <c r="Q189">
        <v>0.42499999999999999</v>
      </c>
    </row>
    <row r="190" spans="1:20" hidden="1" x14ac:dyDescent="0.25">
      <c r="A190">
        <v>5.5</v>
      </c>
      <c r="B190">
        <v>2.25</v>
      </c>
      <c r="C190">
        <v>0.01</v>
      </c>
      <c r="D190">
        <v>0.01</v>
      </c>
      <c r="E190">
        <v>0.146407781290078</v>
      </c>
      <c r="F190">
        <v>-3.14292720739974E-2</v>
      </c>
      <c r="G190">
        <v>0.58540628190378796</v>
      </c>
      <c r="H190">
        <v>14.911459013512999</v>
      </c>
      <c r="I190">
        <v>15.0045774074084</v>
      </c>
      <c r="J190">
        <v>0.754</v>
      </c>
      <c r="K190">
        <v>0.42</v>
      </c>
      <c r="L190">
        <v>0.31</v>
      </c>
      <c r="M190">
        <v>2.3E-2</v>
      </c>
      <c r="N190">
        <v>0.54500000000000004</v>
      </c>
      <c r="O190">
        <v>0.45500000000000002</v>
      </c>
      <c r="P190">
        <v>0.52500000000000002</v>
      </c>
      <c r="Q190">
        <v>0.47499999999999998</v>
      </c>
    </row>
    <row r="191" spans="1:20" hidden="1" x14ac:dyDescent="0.25">
      <c r="A191">
        <v>6</v>
      </c>
      <c r="B191">
        <v>3</v>
      </c>
      <c r="C191">
        <v>0.01</v>
      </c>
      <c r="D191">
        <v>0.01</v>
      </c>
      <c r="E191">
        <v>0.146338261614539</v>
      </c>
      <c r="F191">
        <v>7.4192696153237703E-3</v>
      </c>
      <c r="G191">
        <v>0.420345265817751</v>
      </c>
      <c r="H191">
        <v>14.822380403352099</v>
      </c>
      <c r="I191">
        <v>14.809288623234901</v>
      </c>
      <c r="J191">
        <v>0.877</v>
      </c>
      <c r="K191">
        <v>0.48</v>
      </c>
      <c r="L191">
        <v>0.39300000000000002</v>
      </c>
      <c r="M191">
        <v>3.0000000000000001E-3</v>
      </c>
      <c r="N191">
        <v>0.54700000000000004</v>
      </c>
      <c r="O191">
        <v>0.45300000000000001</v>
      </c>
      <c r="P191">
        <v>0.5</v>
      </c>
      <c r="Q191">
        <v>0.5</v>
      </c>
    </row>
    <row r="192" spans="1:20" hidden="1" x14ac:dyDescent="0.25">
      <c r="A192">
        <v>4</v>
      </c>
      <c r="B192">
        <v>1.5</v>
      </c>
      <c r="C192">
        <v>0.01</v>
      </c>
      <c r="D192">
        <v>0.01</v>
      </c>
      <c r="E192">
        <v>0.104428469818259</v>
      </c>
      <c r="F192">
        <v>-3.7570494227754103E-2</v>
      </c>
      <c r="G192">
        <v>0.63810308847921404</v>
      </c>
      <c r="H192">
        <v>15.1414165912133</v>
      </c>
      <c r="I192">
        <v>15.023109738612</v>
      </c>
      <c r="J192">
        <v>0.71</v>
      </c>
      <c r="K192">
        <v>0.38300000000000001</v>
      </c>
      <c r="L192">
        <v>0.27200000000000002</v>
      </c>
      <c r="M192">
        <v>5.3999999999999999E-2</v>
      </c>
      <c r="N192">
        <v>0.54200000000000004</v>
      </c>
      <c r="O192">
        <v>0.45800000000000002</v>
      </c>
      <c r="P192">
        <v>0.57499999999999996</v>
      </c>
      <c r="Q192">
        <v>0.42499999999999999</v>
      </c>
    </row>
    <row r="193" spans="1:17" hidden="1" x14ac:dyDescent="0.25">
      <c r="A193">
        <v>2</v>
      </c>
      <c r="B193">
        <v>1</v>
      </c>
      <c r="C193">
        <v>0.01</v>
      </c>
      <c r="D193">
        <v>0.01</v>
      </c>
      <c r="E193">
        <v>6.7041321188601594E-2</v>
      </c>
      <c r="F193">
        <v>-0.104639830669635</v>
      </c>
      <c r="G193">
        <v>0.40234950130207098</v>
      </c>
      <c r="H193">
        <v>14.824080603950501</v>
      </c>
      <c r="I193">
        <v>14.946467986506001</v>
      </c>
      <c r="J193">
        <v>0.877</v>
      </c>
      <c r="K193">
        <v>0.47</v>
      </c>
      <c r="L193">
        <v>0.40200000000000002</v>
      </c>
      <c r="M193">
        <v>5.0000000000000001E-3</v>
      </c>
      <c r="N193">
        <v>0.53800000000000003</v>
      </c>
      <c r="O193">
        <v>0.46200000000000002</v>
      </c>
      <c r="P193">
        <v>0.625</v>
      </c>
      <c r="Q193">
        <v>0.375</v>
      </c>
    </row>
    <row r="194" spans="1:17" hidden="1" x14ac:dyDescent="0.25">
      <c r="A194">
        <v>2</v>
      </c>
      <c r="B194">
        <v>1.5</v>
      </c>
      <c r="C194">
        <v>0.01</v>
      </c>
      <c r="D194">
        <v>0.01</v>
      </c>
      <c r="E194">
        <v>5.4789956413393202E-2</v>
      </c>
      <c r="F194">
        <v>-4.5614153626343898E-2</v>
      </c>
      <c r="G194">
        <v>0.58407940447626405</v>
      </c>
      <c r="H194">
        <v>15.7840784775938</v>
      </c>
      <c r="I194">
        <v>16.397031007789</v>
      </c>
      <c r="J194">
        <v>0.99299999999999999</v>
      </c>
      <c r="K194">
        <v>0.50800000000000001</v>
      </c>
      <c r="L194">
        <v>0.48399999999999999</v>
      </c>
      <c r="M194">
        <v>0</v>
      </c>
      <c r="N194">
        <v>0.53600000000000003</v>
      </c>
      <c r="O194">
        <v>0.46400000000000002</v>
      </c>
      <c r="P194">
        <v>0.65</v>
      </c>
      <c r="Q194">
        <v>0.35</v>
      </c>
    </row>
    <row r="195" spans="1:17" hidden="1" x14ac:dyDescent="0.25">
      <c r="A195">
        <v>2.5</v>
      </c>
      <c r="B195">
        <v>1.75</v>
      </c>
      <c r="C195">
        <v>0.01</v>
      </c>
      <c r="D195">
        <v>0.01</v>
      </c>
      <c r="E195">
        <v>4.5593094639914497E-2</v>
      </c>
      <c r="F195">
        <v>1.5513380105621401E-2</v>
      </c>
      <c r="G195">
        <v>0.80723426466439097</v>
      </c>
      <c r="H195">
        <v>15.1947050721775</v>
      </c>
      <c r="I195">
        <v>15.4633561058385</v>
      </c>
      <c r="J195">
        <v>0.98599999999999999</v>
      </c>
      <c r="K195">
        <v>0.51500000000000001</v>
      </c>
      <c r="L195">
        <v>0.47</v>
      </c>
      <c r="M195">
        <v>0</v>
      </c>
      <c r="N195">
        <v>0.53500000000000003</v>
      </c>
      <c r="O195">
        <v>0.46500000000000002</v>
      </c>
      <c r="P195">
        <v>0.67500000000000004</v>
      </c>
      <c r="Q195">
        <v>0.32500000000000001</v>
      </c>
    </row>
    <row r="196" spans="1:17" hidden="1" x14ac:dyDescent="0.25">
      <c r="A196">
        <v>2</v>
      </c>
      <c r="B196">
        <v>0.5</v>
      </c>
      <c r="C196">
        <v>0.01</v>
      </c>
      <c r="D196">
        <v>0.01</v>
      </c>
      <c r="E196">
        <v>9.6196000907959097E-3</v>
      </c>
      <c r="F196">
        <v>0.120871511574118</v>
      </c>
      <c r="G196">
        <v>0.81221747250979603</v>
      </c>
      <c r="H196">
        <v>17.814476752401202</v>
      </c>
      <c r="I196">
        <v>17.7543562851735</v>
      </c>
      <c r="J196">
        <v>0.60899999999999999</v>
      </c>
      <c r="K196">
        <v>0.18</v>
      </c>
      <c r="L196">
        <v>0.11</v>
      </c>
      <c r="M196">
        <v>0.31900000000000001</v>
      </c>
      <c r="N196">
        <v>0.53800000000000003</v>
      </c>
      <c r="O196">
        <v>0.46200000000000002</v>
      </c>
      <c r="P196">
        <v>0.625</v>
      </c>
      <c r="Q196">
        <v>0.375</v>
      </c>
    </row>
    <row r="197" spans="1:17" hidden="1" x14ac:dyDescent="0.25">
      <c r="A197">
        <v>2.5</v>
      </c>
      <c r="B197">
        <v>0.75</v>
      </c>
      <c r="C197">
        <v>0.01</v>
      </c>
      <c r="D197">
        <v>0.01</v>
      </c>
      <c r="E197">
        <v>8.6987381731257002E-2</v>
      </c>
      <c r="F197">
        <v>-0.12724759788978701</v>
      </c>
      <c r="G197">
        <v>0.62198867615070497</v>
      </c>
      <c r="H197">
        <v>16.1427055314577</v>
      </c>
      <c r="I197">
        <v>15.725386797055901</v>
      </c>
      <c r="J197">
        <v>0.61499999999999999</v>
      </c>
      <c r="K197">
        <v>0.28899999999999998</v>
      </c>
      <c r="L197">
        <v>0.16600000000000001</v>
      </c>
      <c r="M197">
        <v>0.16</v>
      </c>
      <c r="N197">
        <v>0.53600000000000003</v>
      </c>
      <c r="O197">
        <v>0.46400000000000002</v>
      </c>
      <c r="P197">
        <v>0.65</v>
      </c>
      <c r="Q197">
        <v>0.35</v>
      </c>
    </row>
    <row r="198" spans="1:17" hidden="1" x14ac:dyDescent="0.25">
      <c r="A198">
        <v>3</v>
      </c>
      <c r="B198">
        <v>2</v>
      </c>
      <c r="C198">
        <v>0.01</v>
      </c>
      <c r="D198">
        <v>0.01</v>
      </c>
      <c r="E198">
        <v>0.116497223761414</v>
      </c>
      <c r="F198">
        <v>-0.12886182643460101</v>
      </c>
      <c r="G198">
        <v>0.55064139944770896</v>
      </c>
      <c r="H198">
        <v>15.2955624315188</v>
      </c>
      <c r="I198">
        <v>15.4211513300075</v>
      </c>
      <c r="J198">
        <v>0.97899999999999998</v>
      </c>
      <c r="K198">
        <v>0.51100000000000001</v>
      </c>
      <c r="L198">
        <v>0.46800000000000003</v>
      </c>
      <c r="M198">
        <v>0</v>
      </c>
      <c r="N198">
        <v>0.54900000000000004</v>
      </c>
      <c r="O198">
        <v>0.45100000000000001</v>
      </c>
      <c r="P198">
        <v>0.47499999999999998</v>
      </c>
      <c r="Q198">
        <v>0.52500000000000002</v>
      </c>
    </row>
    <row r="199" spans="1:17" hidden="1" x14ac:dyDescent="0.25">
      <c r="A199">
        <v>2.5</v>
      </c>
      <c r="B199">
        <v>1.25</v>
      </c>
      <c r="C199">
        <v>0.01</v>
      </c>
      <c r="D199">
        <v>0.01</v>
      </c>
      <c r="E199">
        <v>3.00563919082284E-2</v>
      </c>
      <c r="F199">
        <v>6.1548619983964402E-2</v>
      </c>
      <c r="G199">
        <v>0.44115629445119797</v>
      </c>
      <c r="H199">
        <v>14.8222263044805</v>
      </c>
      <c r="I199">
        <v>14.6609286325687</v>
      </c>
      <c r="J199">
        <v>0.877</v>
      </c>
      <c r="K199">
        <v>0.46899999999999997</v>
      </c>
      <c r="L199">
        <v>0.40300000000000002</v>
      </c>
      <c r="M199">
        <v>5.0000000000000001E-3</v>
      </c>
      <c r="N199">
        <v>0.53500000000000003</v>
      </c>
      <c r="O199">
        <v>0.46500000000000002</v>
      </c>
      <c r="P199">
        <v>0.67500000000000004</v>
      </c>
      <c r="Q199">
        <v>0.32500000000000001</v>
      </c>
    </row>
    <row r="200" spans="1:17" hidden="1" x14ac:dyDescent="0.25">
      <c r="A200">
        <v>3</v>
      </c>
      <c r="B200">
        <v>1.5</v>
      </c>
      <c r="C200">
        <v>0.01</v>
      </c>
      <c r="D200">
        <v>0.01</v>
      </c>
      <c r="E200">
        <v>4.9987662126636703E-2</v>
      </c>
      <c r="F200">
        <v>1.7321468136666799E-2</v>
      </c>
      <c r="G200">
        <v>0.65137154899460503</v>
      </c>
      <c r="H200">
        <v>14.711081797658199</v>
      </c>
      <c r="I200">
        <v>14.668566512239799</v>
      </c>
      <c r="J200">
        <v>0.877</v>
      </c>
      <c r="K200">
        <v>0.46899999999999997</v>
      </c>
      <c r="L200">
        <v>0.40400000000000003</v>
      </c>
      <c r="M200">
        <v>5.0000000000000001E-3</v>
      </c>
      <c r="N200">
        <v>0.53300000000000003</v>
      </c>
      <c r="O200">
        <v>0.46700000000000003</v>
      </c>
      <c r="P200">
        <v>0.7</v>
      </c>
      <c r="Q200">
        <v>0.3</v>
      </c>
    </row>
    <row r="201" spans="1:17" hidden="1" x14ac:dyDescent="0.25">
      <c r="A201">
        <v>4</v>
      </c>
      <c r="B201">
        <v>2.5</v>
      </c>
      <c r="C201">
        <v>0.01</v>
      </c>
      <c r="D201">
        <v>0.01</v>
      </c>
      <c r="E201">
        <v>0.16617816474489699</v>
      </c>
      <c r="F201">
        <v>-0.16668133363529899</v>
      </c>
      <c r="G201">
        <v>0.99383583354316996</v>
      </c>
      <c r="H201">
        <v>14.7382566790113</v>
      </c>
      <c r="I201">
        <v>14.643018063181101</v>
      </c>
      <c r="J201">
        <v>0.96499999999999997</v>
      </c>
      <c r="K201">
        <v>0.51300000000000001</v>
      </c>
      <c r="L201">
        <v>0.45200000000000001</v>
      </c>
      <c r="M201">
        <v>0</v>
      </c>
      <c r="N201">
        <v>0.54500000000000004</v>
      </c>
      <c r="O201">
        <v>0.45500000000000002</v>
      </c>
      <c r="P201">
        <v>0.52500000000000002</v>
      </c>
      <c r="Q201">
        <v>0.47499999999999998</v>
      </c>
    </row>
    <row r="202" spans="1:17" hidden="1" x14ac:dyDescent="0.25">
      <c r="A202">
        <v>3.5</v>
      </c>
      <c r="B202">
        <v>1.75</v>
      </c>
      <c r="C202">
        <v>0.01</v>
      </c>
      <c r="D202">
        <v>0.01</v>
      </c>
      <c r="E202">
        <v>4.60971764104866E-2</v>
      </c>
      <c r="F202">
        <v>0.11819532622311001</v>
      </c>
      <c r="G202">
        <v>0.45570651234248299</v>
      </c>
      <c r="H202">
        <v>14.7994165657247</v>
      </c>
      <c r="I202">
        <v>14.892148866515001</v>
      </c>
      <c r="J202">
        <v>0.878</v>
      </c>
      <c r="K202">
        <v>0.47599999999999998</v>
      </c>
      <c r="L202">
        <v>0.39600000000000002</v>
      </c>
      <c r="M202">
        <v>5.0000000000000001E-3</v>
      </c>
      <c r="N202">
        <v>0.54200000000000004</v>
      </c>
      <c r="O202">
        <v>0.45800000000000002</v>
      </c>
      <c r="P202">
        <v>0.57499999999999996</v>
      </c>
      <c r="Q202">
        <v>0.42499999999999999</v>
      </c>
    </row>
    <row r="203" spans="1:17" hidden="1" x14ac:dyDescent="0.25">
      <c r="A203">
        <v>5</v>
      </c>
      <c r="B203">
        <v>3</v>
      </c>
      <c r="C203">
        <v>0.01</v>
      </c>
      <c r="D203">
        <v>0.01</v>
      </c>
      <c r="E203">
        <v>0.104024140019686</v>
      </c>
      <c r="F203">
        <v>9.0062502678034007E-2</v>
      </c>
      <c r="G203">
        <v>0.86762389314028898</v>
      </c>
      <c r="H203">
        <v>14.724712643766701</v>
      </c>
      <c r="I203">
        <v>14.856231570300601</v>
      </c>
      <c r="J203">
        <v>0.95399999999999996</v>
      </c>
      <c r="K203">
        <v>0.51300000000000001</v>
      </c>
      <c r="L203">
        <v>0.44</v>
      </c>
      <c r="M203">
        <v>0</v>
      </c>
      <c r="N203">
        <v>0.54300000000000004</v>
      </c>
      <c r="O203">
        <v>0.45700000000000002</v>
      </c>
      <c r="P203">
        <v>0.55000000000000004</v>
      </c>
      <c r="Q203">
        <v>0.45</v>
      </c>
    </row>
    <row r="204" spans="1:17" hidden="1" x14ac:dyDescent="0.25">
      <c r="A204">
        <v>4.5</v>
      </c>
      <c r="B204">
        <v>2.25</v>
      </c>
      <c r="C204">
        <v>0.01</v>
      </c>
      <c r="D204">
        <v>0.01</v>
      </c>
      <c r="E204">
        <v>6.2804272377964904E-2</v>
      </c>
      <c r="F204">
        <v>0.15946896591285001</v>
      </c>
      <c r="G204">
        <v>0.48978139853824698</v>
      </c>
      <c r="H204">
        <v>14.783200568961499</v>
      </c>
      <c r="I204">
        <v>14.8622743342912</v>
      </c>
      <c r="J204">
        <v>0.878</v>
      </c>
      <c r="K204">
        <v>0.47899999999999998</v>
      </c>
      <c r="L204">
        <v>0.39400000000000002</v>
      </c>
      <c r="M204">
        <v>5.0000000000000001E-3</v>
      </c>
      <c r="N204">
        <v>0.54300000000000004</v>
      </c>
      <c r="O204">
        <v>0.45700000000000002</v>
      </c>
      <c r="P204">
        <v>0.55000000000000004</v>
      </c>
      <c r="Q204">
        <v>0.45</v>
      </c>
    </row>
    <row r="205" spans="1:17" hidden="1" x14ac:dyDescent="0.25">
      <c r="A205">
        <v>3</v>
      </c>
      <c r="B205">
        <v>1</v>
      </c>
      <c r="C205">
        <v>0.01</v>
      </c>
      <c r="D205">
        <v>0.01</v>
      </c>
      <c r="E205">
        <v>0.110101245055194</v>
      </c>
      <c r="F205">
        <v>-8.7753943508805707E-2</v>
      </c>
      <c r="G205">
        <v>0.71860942126301497</v>
      </c>
      <c r="H205">
        <v>15.6240749224946</v>
      </c>
      <c r="I205">
        <v>15.5782182505479</v>
      </c>
      <c r="J205">
        <v>0.65400000000000003</v>
      </c>
      <c r="K205">
        <v>0.35199999999999998</v>
      </c>
      <c r="L205">
        <v>0.20200000000000001</v>
      </c>
      <c r="M205">
        <v>0.10100000000000001</v>
      </c>
      <c r="N205">
        <v>0.54900000000000004</v>
      </c>
      <c r="O205">
        <v>0.45100000000000001</v>
      </c>
      <c r="P205">
        <v>0.47499999999999998</v>
      </c>
      <c r="Q205">
        <v>0.52500000000000002</v>
      </c>
    </row>
    <row r="206" spans="1:17" hidden="1" x14ac:dyDescent="0.25">
      <c r="A206">
        <v>3.5</v>
      </c>
      <c r="B206">
        <v>2.25</v>
      </c>
      <c r="C206">
        <v>0.01</v>
      </c>
      <c r="D206">
        <v>0.01</v>
      </c>
      <c r="E206">
        <v>4.4822057649896503E-2</v>
      </c>
      <c r="F206">
        <v>0.111816987186657</v>
      </c>
      <c r="G206">
        <v>0.67641380235162696</v>
      </c>
      <c r="H206">
        <v>15.0448084129808</v>
      </c>
      <c r="I206">
        <v>15.1882441081108</v>
      </c>
      <c r="J206">
        <v>0.97199999999999998</v>
      </c>
      <c r="K206">
        <v>0.51600000000000001</v>
      </c>
      <c r="L206">
        <v>0.45500000000000002</v>
      </c>
      <c r="M206">
        <v>0</v>
      </c>
      <c r="N206">
        <v>0.53800000000000003</v>
      </c>
      <c r="O206">
        <v>0.46200000000000002</v>
      </c>
      <c r="P206">
        <v>0.625</v>
      </c>
      <c r="Q206">
        <v>0.375</v>
      </c>
    </row>
    <row r="207" spans="1:17" hidden="1" x14ac:dyDescent="0.25">
      <c r="A207">
        <v>3.5</v>
      </c>
      <c r="B207">
        <v>1.25</v>
      </c>
      <c r="C207">
        <v>0.01</v>
      </c>
      <c r="D207">
        <v>0.01</v>
      </c>
      <c r="E207">
        <v>5.9970211204143899E-2</v>
      </c>
      <c r="F207">
        <v>7.9272796277001595E-2</v>
      </c>
      <c r="G207">
        <v>0.67485864911900895</v>
      </c>
      <c r="H207">
        <v>15.3037117260866</v>
      </c>
      <c r="I207">
        <v>15.2685200805505</v>
      </c>
      <c r="J207">
        <v>0.68500000000000005</v>
      </c>
      <c r="K207">
        <v>0.35699999999999998</v>
      </c>
      <c r="L207">
        <v>0.253</v>
      </c>
      <c r="M207">
        <v>7.4999999999999997E-2</v>
      </c>
      <c r="N207">
        <v>0.54200000000000004</v>
      </c>
      <c r="O207">
        <v>0.45800000000000002</v>
      </c>
      <c r="P207">
        <v>0.57499999999999996</v>
      </c>
      <c r="Q207">
        <v>0.42499999999999999</v>
      </c>
    </row>
    <row r="208" spans="1:17" hidden="1" x14ac:dyDescent="0.25">
      <c r="A208">
        <v>4.5</v>
      </c>
      <c r="B208">
        <v>1.75</v>
      </c>
      <c r="C208">
        <v>0.01</v>
      </c>
      <c r="D208">
        <v>0.01</v>
      </c>
      <c r="E208">
        <v>7.7759544848594597E-2</v>
      </c>
      <c r="F208">
        <v>6.5245199333954104E-2</v>
      </c>
      <c r="G208">
        <v>0.49924692426914402</v>
      </c>
      <c r="H208">
        <v>15.030171993360099</v>
      </c>
      <c r="I208">
        <v>15.001994168380399</v>
      </c>
      <c r="J208">
        <v>0.72699999999999998</v>
      </c>
      <c r="K208">
        <v>0.39</v>
      </c>
      <c r="L208">
        <v>0.29599999999999999</v>
      </c>
      <c r="M208">
        <v>4.1000000000000002E-2</v>
      </c>
      <c r="N208">
        <v>0.54</v>
      </c>
      <c r="O208">
        <v>0.46</v>
      </c>
      <c r="P208">
        <v>0.6</v>
      </c>
      <c r="Q208">
        <v>0.4</v>
      </c>
    </row>
    <row r="209" spans="1:20" hidden="1" x14ac:dyDescent="0.25">
      <c r="A209">
        <v>4.5</v>
      </c>
      <c r="B209">
        <v>2.75</v>
      </c>
      <c r="C209">
        <v>0.01</v>
      </c>
      <c r="D209">
        <v>0.01</v>
      </c>
      <c r="E209">
        <v>0.10133479558181401</v>
      </c>
      <c r="F209">
        <v>-1.6423712803400201E-2</v>
      </c>
      <c r="G209">
        <v>0.921881760197792</v>
      </c>
      <c r="H209">
        <v>14.7145597545026</v>
      </c>
      <c r="I209">
        <v>14.9378749908501</v>
      </c>
      <c r="J209">
        <v>0.95899999999999996</v>
      </c>
      <c r="K209">
        <v>0.50600000000000001</v>
      </c>
      <c r="L209">
        <v>0.45300000000000001</v>
      </c>
      <c r="M209">
        <v>0</v>
      </c>
      <c r="N209">
        <v>0.53500000000000003</v>
      </c>
      <c r="O209">
        <v>0.46500000000000002</v>
      </c>
      <c r="P209">
        <v>0.67500000000000004</v>
      </c>
      <c r="Q209">
        <v>0.32500000000000001</v>
      </c>
    </row>
    <row r="210" spans="1:20" hidden="1" x14ac:dyDescent="0.25">
      <c r="A210">
        <v>6</v>
      </c>
      <c r="B210">
        <v>3</v>
      </c>
      <c r="C210">
        <v>0.01</v>
      </c>
      <c r="D210">
        <v>0.01</v>
      </c>
      <c r="E210">
        <v>0.167047134152707</v>
      </c>
      <c r="F210">
        <v>-0.104754162531801</v>
      </c>
      <c r="G210">
        <v>0.98522028655007998</v>
      </c>
      <c r="H210">
        <v>14.6311422086864</v>
      </c>
      <c r="I210">
        <v>14.551088618474401</v>
      </c>
      <c r="J210">
        <v>0.877</v>
      </c>
      <c r="K210">
        <v>0.47699999999999998</v>
      </c>
      <c r="L210">
        <v>0.39700000000000002</v>
      </c>
      <c r="M210">
        <v>3.0000000000000001E-3</v>
      </c>
      <c r="N210">
        <v>0.53600000000000003</v>
      </c>
      <c r="O210">
        <v>0.46400000000000002</v>
      </c>
      <c r="P210">
        <v>0.65</v>
      </c>
      <c r="Q210">
        <v>0.35</v>
      </c>
    </row>
    <row r="211" spans="1:20" hidden="1" x14ac:dyDescent="0.25">
      <c r="A211">
        <v>5</v>
      </c>
      <c r="B211">
        <v>2</v>
      </c>
      <c r="C211">
        <v>0.01</v>
      </c>
      <c r="D211">
        <v>0.01</v>
      </c>
      <c r="E211">
        <v>0.11737053240321101</v>
      </c>
      <c r="F211">
        <v>-1.2365427682197901E-2</v>
      </c>
      <c r="G211">
        <v>0.83697558896386903</v>
      </c>
      <c r="H211">
        <v>14.9937303157734</v>
      </c>
      <c r="I211">
        <v>14.996583812656199</v>
      </c>
      <c r="J211">
        <v>0.74099999999999999</v>
      </c>
      <c r="K211">
        <v>0.40699999999999997</v>
      </c>
      <c r="L211">
        <v>0.30499999999999999</v>
      </c>
      <c r="M211">
        <v>0.03</v>
      </c>
      <c r="N211">
        <v>0.53800000000000003</v>
      </c>
      <c r="O211">
        <v>0.46200000000000002</v>
      </c>
      <c r="P211">
        <v>0.625</v>
      </c>
      <c r="Q211">
        <v>0.375</v>
      </c>
    </row>
    <row r="212" spans="1:20" hidden="1" x14ac:dyDescent="0.25">
      <c r="A212">
        <v>5.5</v>
      </c>
      <c r="B212">
        <v>3.25</v>
      </c>
      <c r="C212">
        <v>0.01</v>
      </c>
      <c r="D212">
        <v>0.01</v>
      </c>
      <c r="E212">
        <v>0.17494937264594099</v>
      </c>
      <c r="F212">
        <v>-5.79871024998437E-2</v>
      </c>
      <c r="G212">
        <v>0.98957482223293303</v>
      </c>
      <c r="H212">
        <v>14.635073204420699</v>
      </c>
      <c r="I212">
        <v>14.841190697779099</v>
      </c>
      <c r="J212">
        <v>0.95</v>
      </c>
      <c r="K212">
        <v>0.51200000000000001</v>
      </c>
      <c r="L212">
        <v>0.437</v>
      </c>
      <c r="M212">
        <v>0</v>
      </c>
      <c r="N212">
        <v>0.54500000000000004</v>
      </c>
      <c r="O212">
        <v>0.45500000000000002</v>
      </c>
      <c r="P212">
        <v>0.52500000000000002</v>
      </c>
      <c r="Q212">
        <v>0.47499999999999998</v>
      </c>
    </row>
    <row r="213" spans="1:20" hidden="1" x14ac:dyDescent="0.25">
      <c r="A213">
        <v>5</v>
      </c>
      <c r="B213">
        <v>2.5</v>
      </c>
      <c r="C213">
        <v>0.01</v>
      </c>
      <c r="D213">
        <v>0.01</v>
      </c>
      <c r="E213">
        <v>0.144531454946174</v>
      </c>
      <c r="F213">
        <v>-6.04965918955657E-2</v>
      </c>
      <c r="G213">
        <v>0.64402996804808799</v>
      </c>
      <c r="H213">
        <v>14.7108557100306</v>
      </c>
      <c r="I213">
        <v>14.711885862021701</v>
      </c>
      <c r="J213">
        <v>0.878</v>
      </c>
      <c r="K213">
        <v>0.48099999999999998</v>
      </c>
      <c r="L213">
        <v>0.39200000000000002</v>
      </c>
      <c r="M213">
        <v>4.0000000000000001E-3</v>
      </c>
      <c r="N213">
        <v>0.54500000000000004</v>
      </c>
      <c r="O213">
        <v>0.45500000000000002</v>
      </c>
      <c r="P213">
        <v>0.52500000000000002</v>
      </c>
      <c r="Q213">
        <v>0.47499999999999998</v>
      </c>
    </row>
    <row r="214" spans="1:20" x14ac:dyDescent="0.25">
      <c r="A214">
        <v>4</v>
      </c>
      <c r="B214">
        <v>2</v>
      </c>
      <c r="C214">
        <v>0.01</v>
      </c>
      <c r="D214">
        <v>0.01</v>
      </c>
      <c r="E214">
        <v>0.115770326962068</v>
      </c>
      <c r="F214">
        <v>-0.104598421250565</v>
      </c>
      <c r="G214">
        <v>0.56355261842583504</v>
      </c>
      <c r="H214">
        <v>14.745617257285099</v>
      </c>
      <c r="I214">
        <v>14.7959338998748</v>
      </c>
      <c r="J214">
        <v>0.878</v>
      </c>
      <c r="K214">
        <v>0.47499999999999998</v>
      </c>
      <c r="L214">
        <v>0.39900000000000002</v>
      </c>
      <c r="M214">
        <v>5.0000000000000001E-3</v>
      </c>
      <c r="N214">
        <v>0.54</v>
      </c>
      <c r="O214">
        <v>0.46</v>
      </c>
      <c r="P214">
        <v>0.6</v>
      </c>
      <c r="Q214">
        <v>0.4</v>
      </c>
      <c r="S214" s="14">
        <f>K214/(J214-M214)</f>
        <v>0.54410080183276055</v>
      </c>
      <c r="T214" s="14">
        <f>L214/(J214-M214)</f>
        <v>0.45704467353951894</v>
      </c>
    </row>
    <row r="215" spans="1:20" hidden="1" x14ac:dyDescent="0.25">
      <c r="A215">
        <v>5.5</v>
      </c>
      <c r="B215">
        <v>2.75</v>
      </c>
      <c r="C215">
        <v>0.01</v>
      </c>
      <c r="D215">
        <v>0.01</v>
      </c>
      <c r="E215">
        <v>0.172152085753013</v>
      </c>
      <c r="F215">
        <v>-0.155337643319787</v>
      </c>
      <c r="G215">
        <v>0.38744868618414402</v>
      </c>
      <c r="H215">
        <v>14.845517085282401</v>
      </c>
      <c r="I215">
        <v>14.7517340676494</v>
      </c>
      <c r="J215">
        <v>0.878</v>
      </c>
      <c r="K215">
        <v>0.47699999999999998</v>
      </c>
      <c r="L215">
        <v>0.39700000000000002</v>
      </c>
      <c r="M215">
        <v>4.0000000000000001E-3</v>
      </c>
      <c r="N215">
        <v>0.54500000000000004</v>
      </c>
      <c r="O215">
        <v>0.45500000000000002</v>
      </c>
      <c r="P215">
        <v>0.52500000000000002</v>
      </c>
      <c r="Q215">
        <v>0.47499999999999998</v>
      </c>
    </row>
    <row r="216" spans="1:20" hidden="1" x14ac:dyDescent="0.25">
      <c r="A216">
        <v>6</v>
      </c>
      <c r="B216">
        <v>3.5</v>
      </c>
      <c r="C216">
        <v>0.01</v>
      </c>
      <c r="D216">
        <v>0.01</v>
      </c>
      <c r="E216">
        <v>0.17090303818371599</v>
      </c>
      <c r="F216">
        <v>-7.7837153522063607E-2</v>
      </c>
      <c r="G216">
        <v>0.92328052390385495</v>
      </c>
      <c r="H216">
        <v>14.6528760553811</v>
      </c>
      <c r="I216">
        <v>14.780818620819201</v>
      </c>
      <c r="J216">
        <v>0.94499999999999995</v>
      </c>
      <c r="K216">
        <v>0.505</v>
      </c>
      <c r="L216">
        <v>0.44</v>
      </c>
      <c r="M216">
        <v>0</v>
      </c>
      <c r="N216">
        <v>0.54</v>
      </c>
      <c r="O216">
        <v>0.46</v>
      </c>
      <c r="P216">
        <v>0.6</v>
      </c>
      <c r="Q216">
        <v>0.4</v>
      </c>
    </row>
    <row r="217" spans="1:20" hidden="1" x14ac:dyDescent="0.25">
      <c r="A217">
        <v>6</v>
      </c>
      <c r="B217">
        <v>2.5</v>
      </c>
      <c r="C217">
        <v>0.01</v>
      </c>
      <c r="D217">
        <v>0.01</v>
      </c>
      <c r="E217">
        <v>0.14886866063707799</v>
      </c>
      <c r="F217">
        <v>-3.39415209480586E-2</v>
      </c>
      <c r="G217">
        <v>0.48026013635548698</v>
      </c>
      <c r="H217">
        <v>14.891011554423701</v>
      </c>
      <c r="I217">
        <v>15.032040242299001</v>
      </c>
      <c r="J217">
        <v>0.76300000000000001</v>
      </c>
      <c r="K217">
        <v>0.42299999999999999</v>
      </c>
      <c r="L217">
        <v>0.32200000000000001</v>
      </c>
      <c r="M217">
        <v>1.7999999999999999E-2</v>
      </c>
      <c r="N217">
        <v>0.54300000000000004</v>
      </c>
      <c r="O217">
        <v>0.45700000000000002</v>
      </c>
      <c r="P217">
        <v>0.55000000000000004</v>
      </c>
      <c r="Q217">
        <v>0.45</v>
      </c>
    </row>
    <row r="218" spans="1:20" hidden="1" x14ac:dyDescent="0.25">
      <c r="A218">
        <v>5.5</v>
      </c>
      <c r="B218">
        <v>2.25</v>
      </c>
      <c r="C218">
        <v>0.01</v>
      </c>
      <c r="D218">
        <v>0.01</v>
      </c>
      <c r="E218">
        <v>0.160333531681986</v>
      </c>
      <c r="F218">
        <v>-4.8530314860869998E-2</v>
      </c>
      <c r="G218">
        <v>0.40871935250504998</v>
      </c>
      <c r="H218">
        <v>14.935482470437</v>
      </c>
      <c r="I218">
        <v>15.0468844191016</v>
      </c>
      <c r="J218">
        <v>0.754</v>
      </c>
      <c r="K218">
        <v>0.42399999999999999</v>
      </c>
      <c r="L218">
        <v>0.307</v>
      </c>
      <c r="M218">
        <v>2.3E-2</v>
      </c>
      <c r="N218">
        <v>0.55000000000000004</v>
      </c>
      <c r="O218">
        <v>0.45</v>
      </c>
      <c r="P218">
        <v>0.45</v>
      </c>
      <c r="Q218">
        <v>0.55000000000000004</v>
      </c>
    </row>
    <row r="219" spans="1:20" hidden="1" x14ac:dyDescent="0.25">
      <c r="A219">
        <v>2</v>
      </c>
      <c r="B219">
        <v>0.5</v>
      </c>
      <c r="C219">
        <v>0.01</v>
      </c>
      <c r="D219">
        <v>0.01</v>
      </c>
      <c r="E219">
        <v>5.9248623620927199E-2</v>
      </c>
      <c r="F219">
        <v>-3.9907177609338998E-2</v>
      </c>
      <c r="G219">
        <v>0.56927868458865805</v>
      </c>
      <c r="H219">
        <v>17.431002862971201</v>
      </c>
      <c r="I219">
        <v>16.826520521543401</v>
      </c>
      <c r="J219">
        <v>0.59499999999999997</v>
      </c>
      <c r="K219">
        <v>0.21099999999999999</v>
      </c>
      <c r="L219">
        <v>9.0999999999999998E-2</v>
      </c>
      <c r="M219">
        <v>0.29299999999999998</v>
      </c>
      <c r="N219">
        <v>0.54300000000000004</v>
      </c>
      <c r="O219">
        <v>0.45700000000000002</v>
      </c>
      <c r="P219">
        <v>0.55000000000000004</v>
      </c>
      <c r="Q219">
        <v>0.45</v>
      </c>
    </row>
    <row r="220" spans="1:20" hidden="1" x14ac:dyDescent="0.25">
      <c r="A220">
        <v>2.5</v>
      </c>
      <c r="B220">
        <v>1.75</v>
      </c>
      <c r="C220">
        <v>0.01</v>
      </c>
      <c r="D220">
        <v>0.01</v>
      </c>
      <c r="E220">
        <v>0.102844265449515</v>
      </c>
      <c r="F220">
        <v>-0.18155163589135301</v>
      </c>
      <c r="G220">
        <v>0.50682208196780698</v>
      </c>
      <c r="H220">
        <v>15.586469813007</v>
      </c>
      <c r="I220">
        <v>15.291086028542701</v>
      </c>
      <c r="J220">
        <v>0.98599999999999999</v>
      </c>
      <c r="K220">
        <v>0.498</v>
      </c>
      <c r="L220">
        <v>0.48699999999999999</v>
      </c>
      <c r="M220">
        <v>0</v>
      </c>
      <c r="N220">
        <v>0.54</v>
      </c>
      <c r="O220">
        <v>0.46</v>
      </c>
      <c r="P220">
        <v>0.6</v>
      </c>
      <c r="Q220">
        <v>0.4</v>
      </c>
    </row>
    <row r="221" spans="1:20" hidden="1" x14ac:dyDescent="0.25">
      <c r="A221">
        <v>2</v>
      </c>
      <c r="B221">
        <v>1</v>
      </c>
      <c r="C221">
        <v>0.01</v>
      </c>
      <c r="D221">
        <v>0.01</v>
      </c>
      <c r="E221" s="8">
        <v>2.42822732388911E-5</v>
      </c>
      <c r="F221">
        <v>0.15788237785217801</v>
      </c>
      <c r="G221">
        <v>0.57635793128679802</v>
      </c>
      <c r="H221">
        <v>14.7539775114201</v>
      </c>
      <c r="I221">
        <v>14.742558572257799</v>
      </c>
      <c r="J221">
        <v>0.877</v>
      </c>
      <c r="K221">
        <v>0.47599999999999998</v>
      </c>
      <c r="L221">
        <v>0.39600000000000002</v>
      </c>
      <c r="M221">
        <v>5.0000000000000001E-3</v>
      </c>
      <c r="N221">
        <v>0.54</v>
      </c>
      <c r="O221">
        <v>0.46</v>
      </c>
      <c r="P221">
        <v>0.6</v>
      </c>
      <c r="Q221">
        <v>0.4</v>
      </c>
    </row>
    <row r="222" spans="1:20" hidden="1" x14ac:dyDescent="0.25">
      <c r="A222">
        <v>2</v>
      </c>
      <c r="B222">
        <v>1.5</v>
      </c>
      <c r="C222">
        <v>0.01</v>
      </c>
      <c r="D222">
        <v>0.01</v>
      </c>
      <c r="E222">
        <v>-1.34654839511205E-2</v>
      </c>
      <c r="F222">
        <v>0.193365042297514</v>
      </c>
      <c r="G222">
        <v>0.92243571100971</v>
      </c>
      <c r="H222">
        <v>15.4157648793456</v>
      </c>
      <c r="I222">
        <v>15.1527577548081</v>
      </c>
      <c r="J222">
        <v>0.99299999999999999</v>
      </c>
      <c r="K222">
        <v>0.53800000000000003</v>
      </c>
      <c r="L222">
        <v>0.45500000000000002</v>
      </c>
      <c r="M222">
        <v>0</v>
      </c>
      <c r="N222">
        <v>0.53600000000000003</v>
      </c>
      <c r="O222">
        <v>0.46400000000000002</v>
      </c>
      <c r="P222">
        <v>0.65</v>
      </c>
      <c r="Q222">
        <v>0.35</v>
      </c>
    </row>
    <row r="223" spans="1:20" hidden="1" x14ac:dyDescent="0.25">
      <c r="A223">
        <v>3</v>
      </c>
      <c r="B223">
        <v>1</v>
      </c>
      <c r="C223">
        <v>0.01</v>
      </c>
      <c r="D223">
        <v>0.01</v>
      </c>
      <c r="E223">
        <v>7.9539408891723201E-2</v>
      </c>
      <c r="F223">
        <v>-6.0737037095192599E-3</v>
      </c>
      <c r="G223">
        <v>0.51874339218327403</v>
      </c>
      <c r="H223">
        <v>15.511803149152</v>
      </c>
      <c r="I223">
        <v>15.5766884984358</v>
      </c>
      <c r="J223">
        <v>0.65400000000000003</v>
      </c>
      <c r="K223">
        <v>0.33800000000000002</v>
      </c>
      <c r="L223">
        <v>0.21199999999999999</v>
      </c>
      <c r="M223">
        <v>0.105</v>
      </c>
      <c r="N223">
        <v>0.54700000000000004</v>
      </c>
      <c r="O223">
        <v>0.45300000000000001</v>
      </c>
      <c r="P223">
        <v>0.5</v>
      </c>
      <c r="Q223">
        <v>0.5</v>
      </c>
    </row>
    <row r="224" spans="1:20" hidden="1" x14ac:dyDescent="0.25">
      <c r="A224">
        <v>2.5</v>
      </c>
      <c r="B224">
        <v>1.25</v>
      </c>
      <c r="C224">
        <v>0.01</v>
      </c>
      <c r="D224">
        <v>0.01</v>
      </c>
      <c r="E224">
        <v>0.10119338170575801</v>
      </c>
      <c r="F224">
        <v>-0.14170033262014201</v>
      </c>
      <c r="G224">
        <v>0.58273766352220202</v>
      </c>
      <c r="H224">
        <v>14.749819082218799</v>
      </c>
      <c r="I224">
        <v>14.6602204654959</v>
      </c>
      <c r="J224">
        <v>0.878</v>
      </c>
      <c r="K224">
        <v>0.47899999999999998</v>
      </c>
      <c r="L224">
        <v>0.39400000000000002</v>
      </c>
      <c r="M224">
        <v>5.0000000000000001E-3</v>
      </c>
      <c r="N224">
        <v>0.54500000000000004</v>
      </c>
      <c r="O224">
        <v>0.45500000000000002</v>
      </c>
      <c r="P224">
        <v>0.52500000000000002</v>
      </c>
      <c r="Q224">
        <v>0.47499999999999998</v>
      </c>
    </row>
    <row r="225" spans="1:20" hidden="1" x14ac:dyDescent="0.25">
      <c r="A225">
        <v>2.5</v>
      </c>
      <c r="B225">
        <v>0.75</v>
      </c>
      <c r="C225">
        <v>0.01</v>
      </c>
      <c r="D225">
        <v>0.01</v>
      </c>
      <c r="E225">
        <v>5.72210589062477E-2</v>
      </c>
      <c r="F225">
        <v>4.5206772675321E-2</v>
      </c>
      <c r="G225">
        <v>0.81628165155016297</v>
      </c>
      <c r="H225">
        <v>16.273409233738999</v>
      </c>
      <c r="I225">
        <v>16.6657310767329</v>
      </c>
      <c r="J225">
        <v>0.621</v>
      </c>
      <c r="K225">
        <v>0.29299999999999998</v>
      </c>
      <c r="L225">
        <v>0.161</v>
      </c>
      <c r="M225">
        <v>0.16700000000000001</v>
      </c>
      <c r="N225">
        <v>0.54900000000000004</v>
      </c>
      <c r="O225">
        <v>0.45100000000000001</v>
      </c>
      <c r="P225">
        <v>0.47499999999999998</v>
      </c>
      <c r="Q225">
        <v>0.52500000000000002</v>
      </c>
    </row>
    <row r="226" spans="1:20" hidden="1" x14ac:dyDescent="0.25">
      <c r="A226">
        <v>3.5</v>
      </c>
      <c r="B226">
        <v>1.25</v>
      </c>
      <c r="C226">
        <v>0.01</v>
      </c>
      <c r="D226">
        <v>0.01</v>
      </c>
      <c r="E226">
        <v>0.10426532507266099</v>
      </c>
      <c r="F226">
        <v>-6.6276778811170195E-2</v>
      </c>
      <c r="G226">
        <v>0.50977099299038697</v>
      </c>
      <c r="H226">
        <v>15.2621121018156</v>
      </c>
      <c r="I226">
        <v>15.306437839875199</v>
      </c>
      <c r="J226">
        <v>0.68500000000000005</v>
      </c>
      <c r="K226">
        <v>0.36699999999999999</v>
      </c>
      <c r="L226">
        <v>0.245</v>
      </c>
      <c r="M226">
        <v>7.1999999999999995E-2</v>
      </c>
      <c r="N226">
        <v>0.54500000000000004</v>
      </c>
      <c r="O226">
        <v>0.45500000000000002</v>
      </c>
      <c r="P226">
        <v>0.52500000000000002</v>
      </c>
      <c r="Q226">
        <v>0.47499999999999998</v>
      </c>
    </row>
    <row r="227" spans="1:20" hidden="1" x14ac:dyDescent="0.25">
      <c r="A227">
        <v>3</v>
      </c>
      <c r="B227">
        <v>1.5</v>
      </c>
      <c r="C227">
        <v>0.01</v>
      </c>
      <c r="D227">
        <v>0.01</v>
      </c>
      <c r="E227">
        <v>7.5643847199817205E-2</v>
      </c>
      <c r="F227">
        <v>1.7596397035698302E-2</v>
      </c>
      <c r="G227">
        <v>0.87274812284758496</v>
      </c>
      <c r="H227">
        <v>14.6338984138443</v>
      </c>
      <c r="I227">
        <v>14.592362894554901</v>
      </c>
      <c r="J227">
        <v>0.878</v>
      </c>
      <c r="K227">
        <v>0.48399999999999999</v>
      </c>
      <c r="L227">
        <v>0.38900000000000001</v>
      </c>
      <c r="M227">
        <v>5.0000000000000001E-3</v>
      </c>
      <c r="N227">
        <v>0.54500000000000004</v>
      </c>
      <c r="O227">
        <v>0.45500000000000002</v>
      </c>
      <c r="P227">
        <v>0.52500000000000002</v>
      </c>
      <c r="Q227">
        <v>0.47499999999999998</v>
      </c>
    </row>
    <row r="228" spans="1:20" hidden="1" x14ac:dyDescent="0.25">
      <c r="A228">
        <v>3</v>
      </c>
      <c r="B228">
        <v>2</v>
      </c>
      <c r="C228">
        <v>0.01</v>
      </c>
      <c r="D228">
        <v>0.01</v>
      </c>
      <c r="E228">
        <v>0.12685649201969601</v>
      </c>
      <c r="F228">
        <v>-0.17373578956003299</v>
      </c>
      <c r="G228">
        <v>0.51304113268739404</v>
      </c>
      <c r="H228">
        <v>15.319173786600301</v>
      </c>
      <c r="I228">
        <v>15.7051835913574</v>
      </c>
      <c r="J228">
        <v>0.97899999999999998</v>
      </c>
      <c r="K228">
        <v>0.50800000000000001</v>
      </c>
      <c r="L228">
        <v>0.47099999999999997</v>
      </c>
      <c r="M228">
        <v>0</v>
      </c>
      <c r="N228">
        <v>0.54900000000000004</v>
      </c>
      <c r="O228">
        <v>0.45100000000000001</v>
      </c>
      <c r="P228">
        <v>0.47499999999999998</v>
      </c>
      <c r="Q228">
        <v>0.52500000000000002</v>
      </c>
    </row>
    <row r="229" spans="1:20" hidden="1" x14ac:dyDescent="0.25">
      <c r="A229">
        <v>4</v>
      </c>
      <c r="B229">
        <v>2.5</v>
      </c>
      <c r="C229">
        <v>0.01</v>
      </c>
      <c r="D229">
        <v>0.01</v>
      </c>
      <c r="E229">
        <v>0.11470696691776699</v>
      </c>
      <c r="F229">
        <v>-1.11931806542619E-2</v>
      </c>
      <c r="G229">
        <v>0.82788160907994002</v>
      </c>
      <c r="H229">
        <v>14.844133800883901</v>
      </c>
      <c r="I229">
        <v>14.8160466991996</v>
      </c>
      <c r="J229">
        <v>0.96499999999999997</v>
      </c>
      <c r="K229">
        <v>0.51700000000000002</v>
      </c>
      <c r="L229">
        <v>0.44800000000000001</v>
      </c>
      <c r="M229">
        <v>0</v>
      </c>
      <c r="N229">
        <v>0.54700000000000004</v>
      </c>
      <c r="O229">
        <v>0.45300000000000001</v>
      </c>
      <c r="P229">
        <v>0.5</v>
      </c>
      <c r="Q229">
        <v>0.5</v>
      </c>
    </row>
    <row r="230" spans="1:20" hidden="1" x14ac:dyDescent="0.25">
      <c r="A230">
        <v>4.5</v>
      </c>
      <c r="B230">
        <v>2.75</v>
      </c>
      <c r="C230">
        <v>0.01</v>
      </c>
      <c r="D230">
        <v>0.01</v>
      </c>
      <c r="E230">
        <v>0.13468470419628301</v>
      </c>
      <c r="F230">
        <v>-6.07266872743146E-2</v>
      </c>
      <c r="G230">
        <v>0.61112891334866104</v>
      </c>
      <c r="H230">
        <v>14.979207889102399</v>
      </c>
      <c r="I230">
        <v>14.8710739310502</v>
      </c>
      <c r="J230">
        <v>0.95899999999999996</v>
      </c>
      <c r="K230">
        <v>0.51100000000000001</v>
      </c>
      <c r="L230">
        <v>0.44800000000000001</v>
      </c>
      <c r="M230">
        <v>0</v>
      </c>
      <c r="N230">
        <v>0.54700000000000004</v>
      </c>
      <c r="O230">
        <v>0.45300000000000001</v>
      </c>
      <c r="P230">
        <v>0.5</v>
      </c>
      <c r="Q230">
        <v>0.5</v>
      </c>
    </row>
    <row r="231" spans="1:20" hidden="1" x14ac:dyDescent="0.25">
      <c r="A231">
        <v>3.5</v>
      </c>
      <c r="B231">
        <v>1.75</v>
      </c>
      <c r="C231">
        <v>0.01</v>
      </c>
      <c r="D231">
        <v>0.01</v>
      </c>
      <c r="E231">
        <v>7.2773046996701798E-2</v>
      </c>
      <c r="F231">
        <v>5.9576988228807803E-2</v>
      </c>
      <c r="G231">
        <v>0.49749129532623199</v>
      </c>
      <c r="H231">
        <v>14.7794312372455</v>
      </c>
      <c r="I231">
        <v>14.8168140235033</v>
      </c>
      <c r="J231">
        <v>0.878</v>
      </c>
      <c r="K231">
        <v>0.48099999999999998</v>
      </c>
      <c r="L231">
        <v>0.39200000000000002</v>
      </c>
      <c r="M231">
        <v>5.0000000000000001E-3</v>
      </c>
      <c r="N231">
        <v>0.54700000000000004</v>
      </c>
      <c r="O231">
        <v>0.45300000000000001</v>
      </c>
      <c r="P231">
        <v>0.5</v>
      </c>
      <c r="Q231">
        <v>0.5</v>
      </c>
    </row>
    <row r="232" spans="1:20" x14ac:dyDescent="0.25">
      <c r="A232">
        <v>4</v>
      </c>
      <c r="B232">
        <v>2</v>
      </c>
      <c r="C232">
        <v>0.01</v>
      </c>
      <c r="D232">
        <v>0.01</v>
      </c>
      <c r="E232">
        <v>0.13628952384618701</v>
      </c>
      <c r="F232">
        <v>-7.7805682591401401E-2</v>
      </c>
      <c r="G232">
        <v>0.95687701999533703</v>
      </c>
      <c r="H232">
        <v>14.6278271363295</v>
      </c>
      <c r="I232">
        <v>14.5835294127706</v>
      </c>
      <c r="J232">
        <v>0.879</v>
      </c>
      <c r="K232">
        <v>0.48599999999999999</v>
      </c>
      <c r="L232">
        <v>0.38700000000000001</v>
      </c>
      <c r="M232">
        <v>5.0000000000000001E-3</v>
      </c>
      <c r="N232">
        <v>0.54500000000000004</v>
      </c>
      <c r="O232">
        <v>0.45500000000000002</v>
      </c>
      <c r="P232">
        <v>0.52500000000000002</v>
      </c>
      <c r="Q232">
        <v>0.47499999999999998</v>
      </c>
      <c r="S232" s="14">
        <f>K232/(J232-M232)</f>
        <v>0.55606407322654461</v>
      </c>
      <c r="T232" s="14">
        <f>L232/(J232-M232)</f>
        <v>0.44279176201372999</v>
      </c>
    </row>
    <row r="233" spans="1:20" hidden="1" x14ac:dyDescent="0.25">
      <c r="A233">
        <v>4.5</v>
      </c>
      <c r="B233">
        <v>2.25</v>
      </c>
      <c r="C233">
        <v>0.01</v>
      </c>
      <c r="D233">
        <v>0.01</v>
      </c>
      <c r="E233">
        <v>0.16313165696606699</v>
      </c>
      <c r="F233">
        <v>-0.103434753866571</v>
      </c>
      <c r="G233">
        <v>0.39229883655485998</v>
      </c>
      <c r="H233">
        <v>14.819849169986</v>
      </c>
      <c r="I233">
        <v>15.080384885275601</v>
      </c>
      <c r="J233">
        <v>0.879</v>
      </c>
      <c r="K233">
        <v>0.48899999999999999</v>
      </c>
      <c r="L233">
        <v>0.38500000000000001</v>
      </c>
      <c r="M233">
        <v>5.0000000000000001E-3</v>
      </c>
      <c r="N233">
        <v>0.55800000000000005</v>
      </c>
      <c r="O233">
        <v>0.442</v>
      </c>
      <c r="P233">
        <v>0.35</v>
      </c>
      <c r="Q233">
        <v>0.65</v>
      </c>
    </row>
    <row r="234" spans="1:20" hidden="1" x14ac:dyDescent="0.25">
      <c r="A234">
        <v>3.5</v>
      </c>
      <c r="B234">
        <v>2.25</v>
      </c>
      <c r="C234">
        <v>0.01</v>
      </c>
      <c r="D234">
        <v>0.01</v>
      </c>
      <c r="E234">
        <v>3.0125747862486299E-2</v>
      </c>
      <c r="F234">
        <v>0.13150678517308501</v>
      </c>
      <c r="G234">
        <v>0.44983425097009899</v>
      </c>
      <c r="H234">
        <v>15.2665722139916</v>
      </c>
      <c r="I234">
        <v>15.442890601860601</v>
      </c>
      <c r="J234">
        <v>0.97199999999999998</v>
      </c>
      <c r="K234">
        <v>0.51400000000000001</v>
      </c>
      <c r="L234">
        <v>0.45700000000000002</v>
      </c>
      <c r="M234">
        <v>0</v>
      </c>
      <c r="N234">
        <v>0.53500000000000003</v>
      </c>
      <c r="O234">
        <v>0.46500000000000002</v>
      </c>
      <c r="P234">
        <v>0.67500000000000004</v>
      </c>
      <c r="Q234">
        <v>0.32500000000000001</v>
      </c>
    </row>
    <row r="235" spans="1:20" hidden="1" x14ac:dyDescent="0.25">
      <c r="A235">
        <v>6</v>
      </c>
      <c r="B235">
        <v>3.5</v>
      </c>
      <c r="C235">
        <v>0.01</v>
      </c>
      <c r="D235">
        <v>0.01</v>
      </c>
      <c r="E235">
        <v>0.11497305162527401</v>
      </c>
      <c r="F235">
        <v>0.115757095753882</v>
      </c>
      <c r="G235">
        <v>0.87813511980299197</v>
      </c>
      <c r="H235">
        <v>14.690890316505801</v>
      </c>
      <c r="I235">
        <v>14.6138708484325</v>
      </c>
      <c r="J235">
        <v>0.94499999999999995</v>
      </c>
      <c r="K235">
        <v>0.50900000000000001</v>
      </c>
      <c r="L235">
        <v>0.436</v>
      </c>
      <c r="M235">
        <v>0</v>
      </c>
      <c r="N235">
        <v>0.54200000000000004</v>
      </c>
      <c r="O235">
        <v>0.45800000000000002</v>
      </c>
      <c r="P235">
        <v>0.57499999999999996</v>
      </c>
      <c r="Q235">
        <v>0.42499999999999999</v>
      </c>
    </row>
    <row r="236" spans="1:20" hidden="1" x14ac:dyDescent="0.25">
      <c r="A236">
        <v>4.5</v>
      </c>
      <c r="B236">
        <v>1.75</v>
      </c>
      <c r="C236">
        <v>0.01</v>
      </c>
      <c r="D236">
        <v>0.01</v>
      </c>
      <c r="E236">
        <v>7.1327607076023994E-2</v>
      </c>
      <c r="F236">
        <v>8.4457507831985495E-2</v>
      </c>
      <c r="G236">
        <v>0.96128749606637698</v>
      </c>
      <c r="H236">
        <v>15.1730116150638</v>
      </c>
      <c r="I236">
        <v>14.855681316830999</v>
      </c>
      <c r="J236">
        <v>0.72699999999999998</v>
      </c>
      <c r="K236">
        <v>0.38700000000000001</v>
      </c>
      <c r="L236">
        <v>0.29799999999999999</v>
      </c>
      <c r="M236">
        <v>4.1000000000000002E-2</v>
      </c>
      <c r="N236">
        <v>0.53500000000000003</v>
      </c>
      <c r="O236">
        <v>0.46500000000000002</v>
      </c>
      <c r="P236">
        <v>0.67500000000000004</v>
      </c>
      <c r="Q236">
        <v>0.32500000000000001</v>
      </c>
    </row>
    <row r="237" spans="1:20" hidden="1" x14ac:dyDescent="0.25">
      <c r="A237">
        <v>5</v>
      </c>
      <c r="B237">
        <v>2</v>
      </c>
      <c r="C237">
        <v>0.01</v>
      </c>
      <c r="D237">
        <v>0.01</v>
      </c>
      <c r="E237">
        <v>9.3376362888485401E-2</v>
      </c>
      <c r="F237">
        <v>0.16706927216846401</v>
      </c>
      <c r="G237">
        <v>0.36813082098170202</v>
      </c>
      <c r="H237">
        <v>14.969612538657699</v>
      </c>
      <c r="I237">
        <v>15.251403569393</v>
      </c>
      <c r="J237">
        <v>0.74199999999999999</v>
      </c>
      <c r="K237">
        <v>0.41399999999999998</v>
      </c>
      <c r="L237">
        <v>0.29799999999999999</v>
      </c>
      <c r="M237">
        <v>3.1E-2</v>
      </c>
      <c r="N237">
        <v>0.55200000000000005</v>
      </c>
      <c r="O237">
        <v>0.44800000000000001</v>
      </c>
      <c r="P237">
        <v>0.42499999999999999</v>
      </c>
      <c r="Q237">
        <v>0.57499999999999996</v>
      </c>
    </row>
    <row r="238" spans="1:20" hidden="1" x14ac:dyDescent="0.25">
      <c r="A238">
        <v>5.5</v>
      </c>
      <c r="B238">
        <v>3.25</v>
      </c>
      <c r="C238">
        <v>0.01</v>
      </c>
      <c r="D238">
        <v>0.01</v>
      </c>
      <c r="E238">
        <v>0.113066312097664</v>
      </c>
      <c r="F238">
        <v>6.8480649350895706E-2</v>
      </c>
      <c r="G238">
        <v>0.39116549886305302</v>
      </c>
      <c r="H238">
        <v>15.060713998042599</v>
      </c>
      <c r="I238">
        <v>15.3121361727848</v>
      </c>
      <c r="J238">
        <v>0.94899999999999995</v>
      </c>
      <c r="K238">
        <v>0.50900000000000001</v>
      </c>
      <c r="L238">
        <v>0.44</v>
      </c>
      <c r="M238">
        <v>0</v>
      </c>
      <c r="N238">
        <v>0.54500000000000004</v>
      </c>
      <c r="O238">
        <v>0.45500000000000002</v>
      </c>
      <c r="P238">
        <v>0.52500000000000002</v>
      </c>
      <c r="Q238">
        <v>0.47499999999999998</v>
      </c>
    </row>
    <row r="239" spans="1:20" hidden="1" x14ac:dyDescent="0.25">
      <c r="A239">
        <v>5</v>
      </c>
      <c r="B239">
        <v>3</v>
      </c>
      <c r="C239">
        <v>0.01</v>
      </c>
      <c r="D239">
        <v>0.01</v>
      </c>
      <c r="E239">
        <v>6.9145319051711701E-2</v>
      </c>
      <c r="F239">
        <v>0.105727435028137</v>
      </c>
      <c r="G239">
        <v>0.54798467253665095</v>
      </c>
      <c r="H239">
        <v>14.973300024682301</v>
      </c>
      <c r="I239">
        <v>15.145188751106099</v>
      </c>
      <c r="J239">
        <v>0.95399999999999996</v>
      </c>
      <c r="K239">
        <v>0.50600000000000001</v>
      </c>
      <c r="L239">
        <v>0.44800000000000001</v>
      </c>
      <c r="M239">
        <v>0</v>
      </c>
      <c r="N239">
        <v>0.53600000000000003</v>
      </c>
      <c r="O239">
        <v>0.46400000000000002</v>
      </c>
      <c r="P239">
        <v>0.65</v>
      </c>
      <c r="Q239">
        <v>0.35</v>
      </c>
    </row>
    <row r="240" spans="1:20" hidden="1" x14ac:dyDescent="0.25">
      <c r="A240">
        <v>5</v>
      </c>
      <c r="B240">
        <v>2.5</v>
      </c>
      <c r="C240">
        <v>0.01</v>
      </c>
      <c r="D240">
        <v>0.01</v>
      </c>
      <c r="E240">
        <v>0.20279792654110099</v>
      </c>
      <c r="F240">
        <v>-0.168669750664829</v>
      </c>
      <c r="G240">
        <v>0.69258722423456198</v>
      </c>
      <c r="H240">
        <v>14.674432645833299</v>
      </c>
      <c r="I240">
        <v>14.9544180774997</v>
      </c>
      <c r="J240">
        <v>0.879</v>
      </c>
      <c r="K240">
        <v>0.49099999999999999</v>
      </c>
      <c r="L240">
        <v>0.38400000000000001</v>
      </c>
      <c r="M240">
        <v>4.0000000000000001E-3</v>
      </c>
      <c r="N240">
        <v>0.55400000000000005</v>
      </c>
      <c r="O240">
        <v>0.44600000000000001</v>
      </c>
      <c r="P240">
        <v>0.4</v>
      </c>
      <c r="Q240">
        <v>0.6</v>
      </c>
    </row>
    <row r="241" spans="1:20" hidden="1" x14ac:dyDescent="0.25">
      <c r="A241">
        <v>6</v>
      </c>
      <c r="B241">
        <v>3</v>
      </c>
      <c r="C241">
        <v>0.01</v>
      </c>
      <c r="D241">
        <v>0.01</v>
      </c>
      <c r="E241">
        <v>0.15314491977035799</v>
      </c>
      <c r="F241">
        <v>-7.8837958983326004E-2</v>
      </c>
      <c r="G241">
        <v>0.824528213307401</v>
      </c>
      <c r="H241">
        <v>14.646906720044999</v>
      </c>
      <c r="I241">
        <v>14.599694165880599</v>
      </c>
      <c r="J241">
        <v>0.877</v>
      </c>
      <c r="K241">
        <v>0.47499999999999998</v>
      </c>
      <c r="L241">
        <v>0.39900000000000002</v>
      </c>
      <c r="M241">
        <v>3.0000000000000001E-3</v>
      </c>
      <c r="N241">
        <v>0.53600000000000003</v>
      </c>
      <c r="O241">
        <v>0.46400000000000002</v>
      </c>
      <c r="P241">
        <v>0.65</v>
      </c>
      <c r="Q241">
        <v>0.35</v>
      </c>
    </row>
    <row r="242" spans="1:20" hidden="1" x14ac:dyDescent="0.25">
      <c r="A242">
        <v>6</v>
      </c>
      <c r="B242">
        <v>2.5</v>
      </c>
      <c r="C242">
        <v>0.01</v>
      </c>
      <c r="D242">
        <v>0.01</v>
      </c>
      <c r="E242">
        <v>0.195436626477211</v>
      </c>
      <c r="F242">
        <v>-0.11161006250161699</v>
      </c>
      <c r="G242">
        <v>0.85443302706663804</v>
      </c>
      <c r="H242">
        <v>14.887027545944401</v>
      </c>
      <c r="I242">
        <v>15.012027033196</v>
      </c>
      <c r="J242">
        <v>0.76400000000000001</v>
      </c>
      <c r="K242">
        <v>0.434</v>
      </c>
      <c r="L242">
        <v>0.313</v>
      </c>
      <c r="M242">
        <v>1.7000000000000001E-2</v>
      </c>
      <c r="N242">
        <v>0.54500000000000004</v>
      </c>
      <c r="O242">
        <v>0.45500000000000002</v>
      </c>
      <c r="P242">
        <v>0.52500000000000002</v>
      </c>
      <c r="Q242">
        <v>0.47499999999999998</v>
      </c>
    </row>
    <row r="243" spans="1:20" hidden="1" x14ac:dyDescent="0.25">
      <c r="A243">
        <v>5.5</v>
      </c>
      <c r="B243">
        <v>2.25</v>
      </c>
      <c r="C243">
        <v>0.01</v>
      </c>
      <c r="D243">
        <v>0.01</v>
      </c>
      <c r="E243">
        <v>0.19579441670199499</v>
      </c>
      <c r="F243">
        <v>-0.16734892958025899</v>
      </c>
      <c r="G243">
        <v>0.68955827303032802</v>
      </c>
      <c r="H243">
        <v>14.912887317307799</v>
      </c>
      <c r="I243">
        <v>14.9964170245348</v>
      </c>
      <c r="J243">
        <v>0.754</v>
      </c>
      <c r="K243">
        <v>0.42799999999999999</v>
      </c>
      <c r="L243">
        <v>0.30399999999999999</v>
      </c>
      <c r="M243">
        <v>2.1999999999999999E-2</v>
      </c>
      <c r="N243">
        <v>0.54700000000000004</v>
      </c>
      <c r="O243">
        <v>0.45300000000000001</v>
      </c>
      <c r="P243">
        <v>0.5</v>
      </c>
      <c r="Q243">
        <v>0.5</v>
      </c>
    </row>
    <row r="244" spans="1:20" hidden="1" x14ac:dyDescent="0.25">
      <c r="A244">
        <v>5.5</v>
      </c>
      <c r="B244">
        <v>2.75</v>
      </c>
      <c r="C244">
        <v>0.01</v>
      </c>
      <c r="D244">
        <v>0.01</v>
      </c>
      <c r="E244">
        <v>0.14823067509048199</v>
      </c>
      <c r="F244">
        <v>0.102690517973329</v>
      </c>
      <c r="G244">
        <v>0.69489338612137297</v>
      </c>
      <c r="H244">
        <v>14.6638348647407</v>
      </c>
      <c r="I244">
        <v>15.0607044427171</v>
      </c>
      <c r="J244">
        <v>0.878</v>
      </c>
      <c r="K244">
        <v>0.49299999999999999</v>
      </c>
      <c r="L244">
        <v>0.38100000000000001</v>
      </c>
      <c r="M244">
        <v>4.0000000000000001E-3</v>
      </c>
      <c r="N244">
        <v>0.55600000000000005</v>
      </c>
      <c r="O244">
        <v>0.44400000000000001</v>
      </c>
      <c r="P244">
        <v>0.375</v>
      </c>
      <c r="Q244">
        <v>0.625</v>
      </c>
    </row>
    <row r="245" spans="1:20" hidden="1" x14ac:dyDescent="0.25">
      <c r="A245">
        <v>4</v>
      </c>
      <c r="B245">
        <v>1.5</v>
      </c>
      <c r="C245">
        <v>0.01</v>
      </c>
      <c r="D245">
        <v>0.01</v>
      </c>
      <c r="E245">
        <v>7.7044412904226103E-2</v>
      </c>
      <c r="F245">
        <v>9.9374323056972497E-2</v>
      </c>
      <c r="G245">
        <v>0.97876388928777602</v>
      </c>
      <c r="H245">
        <v>15.3173043473766</v>
      </c>
      <c r="I245">
        <v>15.102083388091</v>
      </c>
      <c r="J245">
        <v>0.71</v>
      </c>
      <c r="K245">
        <v>0.38400000000000001</v>
      </c>
      <c r="L245">
        <v>0.27100000000000002</v>
      </c>
      <c r="M245">
        <v>5.5E-2</v>
      </c>
      <c r="N245">
        <v>0.54300000000000004</v>
      </c>
      <c r="O245">
        <v>0.45700000000000002</v>
      </c>
      <c r="P245">
        <v>0.55000000000000004</v>
      </c>
      <c r="Q245">
        <v>0.45</v>
      </c>
    </row>
    <row r="246" spans="1:20" hidden="1" x14ac:dyDescent="0.25">
      <c r="A246">
        <v>2</v>
      </c>
      <c r="B246">
        <v>1.5</v>
      </c>
      <c r="C246">
        <v>0.01</v>
      </c>
      <c r="D246">
        <v>0.01</v>
      </c>
      <c r="E246">
        <v>2.54915802671749E-2</v>
      </c>
      <c r="F246">
        <v>9.6053773415858898E-2</v>
      </c>
      <c r="G246">
        <v>0.72539804456701895</v>
      </c>
      <c r="H246">
        <v>15.658922326024999</v>
      </c>
      <c r="I246">
        <v>15.397858007502601</v>
      </c>
      <c r="J246">
        <v>0.99299999999999999</v>
      </c>
      <c r="K246">
        <v>0.53200000000000003</v>
      </c>
      <c r="L246">
        <v>0.46</v>
      </c>
      <c r="M246">
        <v>0</v>
      </c>
      <c r="N246">
        <v>0.54700000000000004</v>
      </c>
      <c r="O246">
        <v>0.45300000000000001</v>
      </c>
      <c r="P246">
        <v>0.5</v>
      </c>
      <c r="Q246">
        <v>0.5</v>
      </c>
    </row>
    <row r="247" spans="1:20" hidden="1" x14ac:dyDescent="0.25">
      <c r="A247">
        <v>2</v>
      </c>
      <c r="B247">
        <v>0.5</v>
      </c>
      <c r="C247">
        <v>0.01</v>
      </c>
      <c r="D247">
        <v>0.01</v>
      </c>
      <c r="E247">
        <v>5.6045338448066799E-2</v>
      </c>
      <c r="F247">
        <v>-2.87426159177228E-2</v>
      </c>
      <c r="G247">
        <v>0.70661414145614698</v>
      </c>
      <c r="H247">
        <v>17.630299003799401</v>
      </c>
      <c r="I247">
        <v>17.493262664929301</v>
      </c>
      <c r="J247">
        <v>0.59599999999999997</v>
      </c>
      <c r="K247">
        <v>0.20899999999999999</v>
      </c>
      <c r="L247">
        <v>9.1999999999999998E-2</v>
      </c>
      <c r="M247">
        <v>0.29499999999999998</v>
      </c>
      <c r="N247">
        <v>0.54200000000000004</v>
      </c>
      <c r="O247">
        <v>0.45800000000000002</v>
      </c>
      <c r="P247">
        <v>0.57499999999999996</v>
      </c>
      <c r="Q247">
        <v>0.42499999999999999</v>
      </c>
    </row>
    <row r="248" spans="1:20" hidden="1" x14ac:dyDescent="0.25">
      <c r="A248">
        <v>3</v>
      </c>
      <c r="B248">
        <v>2</v>
      </c>
      <c r="C248">
        <v>0.01</v>
      </c>
      <c r="D248">
        <v>0.01</v>
      </c>
      <c r="E248">
        <v>4.6243171338558001E-2</v>
      </c>
      <c r="F248">
        <v>8.3200495112371098E-2</v>
      </c>
      <c r="G248">
        <v>0.72621889774399695</v>
      </c>
      <c r="H248">
        <v>15.112266760073499</v>
      </c>
      <c r="I248">
        <v>15.241339308438899</v>
      </c>
      <c r="J248">
        <v>0.97899999999999998</v>
      </c>
      <c r="K248">
        <v>0.51900000000000002</v>
      </c>
      <c r="L248">
        <v>0.45900000000000002</v>
      </c>
      <c r="M248">
        <v>0</v>
      </c>
      <c r="N248">
        <v>0.54</v>
      </c>
      <c r="O248">
        <v>0.46</v>
      </c>
      <c r="P248">
        <v>0.6</v>
      </c>
      <c r="Q248">
        <v>0.4</v>
      </c>
    </row>
    <row r="249" spans="1:20" hidden="1" x14ac:dyDescent="0.25">
      <c r="A249">
        <v>2</v>
      </c>
      <c r="B249">
        <v>1</v>
      </c>
      <c r="C249">
        <v>0.01</v>
      </c>
      <c r="D249">
        <v>0.01</v>
      </c>
      <c r="E249">
        <v>7.2244090859098099E-3</v>
      </c>
      <c r="F249">
        <v>0.116025581508092</v>
      </c>
      <c r="G249">
        <v>0.62936351734554397</v>
      </c>
      <c r="H249">
        <v>14.726528071707</v>
      </c>
      <c r="I249">
        <v>14.6841905235277</v>
      </c>
      <c r="J249">
        <v>0.877</v>
      </c>
      <c r="K249">
        <v>0.47199999999999998</v>
      </c>
      <c r="L249">
        <v>0.4</v>
      </c>
      <c r="M249">
        <v>5.0000000000000001E-3</v>
      </c>
      <c r="N249">
        <v>0.53600000000000003</v>
      </c>
      <c r="O249">
        <v>0.46400000000000002</v>
      </c>
      <c r="P249">
        <v>0.65</v>
      </c>
      <c r="Q249">
        <v>0.35</v>
      </c>
    </row>
    <row r="250" spans="1:20" hidden="1" x14ac:dyDescent="0.25">
      <c r="A250">
        <v>2.5</v>
      </c>
      <c r="B250">
        <v>1.25</v>
      </c>
      <c r="C250">
        <v>0.01</v>
      </c>
      <c r="D250">
        <v>0.01</v>
      </c>
      <c r="E250">
        <v>0.10534189836175201</v>
      </c>
      <c r="F250">
        <v>-0.198095126688939</v>
      </c>
      <c r="G250">
        <v>0.42879129981062097</v>
      </c>
      <c r="H250">
        <v>14.844215929792901</v>
      </c>
      <c r="I250">
        <v>14.5452087486583</v>
      </c>
      <c r="J250">
        <v>0.878</v>
      </c>
      <c r="K250">
        <v>0.47</v>
      </c>
      <c r="L250">
        <v>0.40300000000000002</v>
      </c>
      <c r="M250">
        <v>5.0000000000000001E-3</v>
      </c>
      <c r="N250">
        <v>0.54</v>
      </c>
      <c r="O250">
        <v>0.46</v>
      </c>
      <c r="P250">
        <v>0.6</v>
      </c>
      <c r="Q250">
        <v>0.4</v>
      </c>
    </row>
    <row r="251" spans="1:20" hidden="1" x14ac:dyDescent="0.25">
      <c r="A251">
        <v>2.5</v>
      </c>
      <c r="B251">
        <v>1.75</v>
      </c>
      <c r="C251">
        <v>0.01</v>
      </c>
      <c r="D251">
        <v>0.01</v>
      </c>
      <c r="E251">
        <v>5.0501463028170303E-2</v>
      </c>
      <c r="F251">
        <v>3.2382474241516898E-2</v>
      </c>
      <c r="G251">
        <v>0.46576730092401702</v>
      </c>
      <c r="H251">
        <v>15.6077362655248</v>
      </c>
      <c r="I251">
        <v>15.6489198806799</v>
      </c>
      <c r="J251">
        <v>0.98599999999999999</v>
      </c>
      <c r="K251">
        <v>0.51900000000000002</v>
      </c>
      <c r="L251">
        <v>0.46600000000000003</v>
      </c>
      <c r="M251">
        <v>0</v>
      </c>
      <c r="N251">
        <v>0.54300000000000004</v>
      </c>
      <c r="O251">
        <v>0.45700000000000002</v>
      </c>
      <c r="P251">
        <v>0.55000000000000004</v>
      </c>
      <c r="Q251">
        <v>0.45</v>
      </c>
    </row>
    <row r="252" spans="1:20" hidden="1" x14ac:dyDescent="0.25">
      <c r="A252">
        <v>3.5</v>
      </c>
      <c r="B252">
        <v>1.75</v>
      </c>
      <c r="C252">
        <v>0.01</v>
      </c>
      <c r="D252">
        <v>0.01</v>
      </c>
      <c r="E252">
        <v>0.11150123190554501</v>
      </c>
      <c r="F252">
        <v>-9.5347875976124097E-2</v>
      </c>
      <c r="G252">
        <v>0.77945636239537397</v>
      </c>
      <c r="H252">
        <v>14.658485762024901</v>
      </c>
      <c r="I252">
        <v>14.680593767750301</v>
      </c>
      <c r="J252">
        <v>0.878</v>
      </c>
      <c r="K252">
        <v>0.47799999999999998</v>
      </c>
      <c r="L252">
        <v>0.39500000000000002</v>
      </c>
      <c r="M252">
        <v>5.0000000000000001E-3</v>
      </c>
      <c r="N252">
        <v>0.54</v>
      </c>
      <c r="O252">
        <v>0.46</v>
      </c>
      <c r="P252">
        <v>0.6</v>
      </c>
      <c r="Q252">
        <v>0.4</v>
      </c>
    </row>
    <row r="253" spans="1:20" hidden="1" x14ac:dyDescent="0.25">
      <c r="A253">
        <v>2.5</v>
      </c>
      <c r="B253">
        <v>0.75</v>
      </c>
      <c r="C253">
        <v>0.01</v>
      </c>
      <c r="D253">
        <v>0.01</v>
      </c>
      <c r="E253">
        <v>5.4861323910978303E-2</v>
      </c>
      <c r="F253">
        <v>2.1217782745285199E-2</v>
      </c>
      <c r="G253">
        <v>0.61885998917099705</v>
      </c>
      <c r="H253">
        <v>16.076146506739601</v>
      </c>
      <c r="I253">
        <v>16.304066822931802</v>
      </c>
      <c r="J253">
        <v>0.61899999999999999</v>
      </c>
      <c r="K253">
        <v>0.28399999999999997</v>
      </c>
      <c r="L253">
        <v>0.16800000000000001</v>
      </c>
      <c r="M253">
        <v>0.16800000000000001</v>
      </c>
      <c r="N253">
        <v>0.54300000000000004</v>
      </c>
      <c r="O253">
        <v>0.45700000000000002</v>
      </c>
      <c r="P253">
        <v>0.55000000000000004</v>
      </c>
      <c r="Q253">
        <v>0.45</v>
      </c>
    </row>
    <row r="254" spans="1:20" hidden="1" x14ac:dyDescent="0.25">
      <c r="A254">
        <v>3.5</v>
      </c>
      <c r="B254">
        <v>2.25</v>
      </c>
      <c r="C254">
        <v>0.01</v>
      </c>
      <c r="D254">
        <v>0.01</v>
      </c>
      <c r="E254">
        <v>0.13651975338767</v>
      </c>
      <c r="F254">
        <v>-0.15945079077244101</v>
      </c>
      <c r="G254">
        <v>0.89180402758050503</v>
      </c>
      <c r="H254">
        <v>14.8611964896086</v>
      </c>
      <c r="I254">
        <v>14.861912939042201</v>
      </c>
      <c r="J254">
        <v>0.97199999999999998</v>
      </c>
      <c r="K254">
        <v>0.50900000000000001</v>
      </c>
      <c r="L254">
        <v>0.46300000000000002</v>
      </c>
      <c r="M254">
        <v>0</v>
      </c>
      <c r="N254">
        <v>0.54200000000000004</v>
      </c>
      <c r="O254">
        <v>0.45800000000000002</v>
      </c>
      <c r="P254">
        <v>0.57499999999999996</v>
      </c>
      <c r="Q254">
        <v>0.42499999999999999</v>
      </c>
    </row>
    <row r="255" spans="1:20" hidden="1" x14ac:dyDescent="0.25">
      <c r="A255">
        <v>3</v>
      </c>
      <c r="B255">
        <v>1.5</v>
      </c>
      <c r="C255">
        <v>0.01</v>
      </c>
      <c r="D255">
        <v>0.01</v>
      </c>
      <c r="E255">
        <v>2.7312041750218199E-2</v>
      </c>
      <c r="F255">
        <v>0.16272063666167899</v>
      </c>
      <c r="G255">
        <v>0.85901036217208304</v>
      </c>
      <c r="H255">
        <v>14.6254587789568</v>
      </c>
      <c r="I255">
        <v>14.7865901865153</v>
      </c>
      <c r="J255">
        <v>0.878</v>
      </c>
      <c r="K255">
        <v>0.47899999999999998</v>
      </c>
      <c r="L255">
        <v>0.39400000000000002</v>
      </c>
      <c r="M255">
        <v>5.0000000000000001E-3</v>
      </c>
      <c r="N255">
        <v>0.54200000000000004</v>
      </c>
      <c r="O255">
        <v>0.45800000000000002</v>
      </c>
      <c r="P255">
        <v>0.57499999999999996</v>
      </c>
      <c r="Q255">
        <v>0.42499999999999999</v>
      </c>
    </row>
    <row r="256" spans="1:20" x14ac:dyDescent="0.25">
      <c r="A256">
        <v>4</v>
      </c>
      <c r="B256">
        <v>2</v>
      </c>
      <c r="C256">
        <v>0.01</v>
      </c>
      <c r="D256">
        <v>0.01</v>
      </c>
      <c r="E256">
        <v>6.2121164459723197E-2</v>
      </c>
      <c r="F256">
        <v>0.137699123054144</v>
      </c>
      <c r="G256">
        <v>0.59394734177994302</v>
      </c>
      <c r="H256">
        <v>14.720110806502801</v>
      </c>
      <c r="I256">
        <v>14.961417030346199</v>
      </c>
      <c r="J256">
        <v>0.878</v>
      </c>
      <c r="K256">
        <v>0.48099999999999998</v>
      </c>
      <c r="L256">
        <v>0.39200000000000002</v>
      </c>
      <c r="M256">
        <v>5.0000000000000001E-3</v>
      </c>
      <c r="N256">
        <v>0.54500000000000004</v>
      </c>
      <c r="O256">
        <v>0.45500000000000002</v>
      </c>
      <c r="P256">
        <v>0.52500000000000002</v>
      </c>
      <c r="Q256">
        <v>0.47499999999999998</v>
      </c>
      <c r="S256" s="14">
        <f>K256/(J256-M256)</f>
        <v>0.5509736540664375</v>
      </c>
      <c r="T256" s="14">
        <f>L256/(J256-M256)</f>
        <v>0.44902634593356244</v>
      </c>
    </row>
    <row r="257" spans="1:17" hidden="1" x14ac:dyDescent="0.25">
      <c r="A257">
        <v>3</v>
      </c>
      <c r="B257">
        <v>1</v>
      </c>
      <c r="C257">
        <v>0.01</v>
      </c>
      <c r="D257">
        <v>0.01</v>
      </c>
      <c r="E257">
        <v>0.12120439710659001</v>
      </c>
      <c r="F257">
        <v>-0.17213001870643299</v>
      </c>
      <c r="G257">
        <v>0.63623082485999505</v>
      </c>
      <c r="H257">
        <v>15.5785749648853</v>
      </c>
      <c r="I257">
        <v>15.620289833533199</v>
      </c>
      <c r="J257">
        <v>0.65300000000000002</v>
      </c>
      <c r="K257">
        <v>0.34799999999999998</v>
      </c>
      <c r="L257">
        <v>0.20599999999999999</v>
      </c>
      <c r="M257">
        <v>9.9000000000000005E-2</v>
      </c>
      <c r="N257">
        <v>0.54300000000000004</v>
      </c>
      <c r="O257">
        <v>0.45700000000000002</v>
      </c>
      <c r="P257">
        <v>0.55000000000000004</v>
      </c>
      <c r="Q257">
        <v>0.45</v>
      </c>
    </row>
    <row r="258" spans="1:17" hidden="1" x14ac:dyDescent="0.25">
      <c r="A258">
        <v>4.5</v>
      </c>
      <c r="B258">
        <v>2.75</v>
      </c>
      <c r="C258">
        <v>0.01</v>
      </c>
      <c r="D258">
        <v>0.01</v>
      </c>
      <c r="E258">
        <v>5.2138982616611901E-2</v>
      </c>
      <c r="F258">
        <v>0.176992182542201</v>
      </c>
      <c r="G258">
        <v>0.40184142880458101</v>
      </c>
      <c r="H258">
        <v>15.142250365972201</v>
      </c>
      <c r="I258">
        <v>15.4436798945378</v>
      </c>
      <c r="J258">
        <v>0.95899999999999996</v>
      </c>
      <c r="K258">
        <v>0.51400000000000001</v>
      </c>
      <c r="L258">
        <v>0.44500000000000001</v>
      </c>
      <c r="M258">
        <v>0</v>
      </c>
      <c r="N258">
        <v>0.54200000000000004</v>
      </c>
      <c r="O258">
        <v>0.45800000000000002</v>
      </c>
      <c r="P258">
        <v>0.57499999999999996</v>
      </c>
      <c r="Q258">
        <v>0.42499999999999999</v>
      </c>
    </row>
    <row r="259" spans="1:17" hidden="1" x14ac:dyDescent="0.25">
      <c r="A259">
        <v>5</v>
      </c>
      <c r="B259">
        <v>2</v>
      </c>
      <c r="C259">
        <v>0.01</v>
      </c>
      <c r="D259">
        <v>0.01</v>
      </c>
      <c r="E259">
        <v>0.12456396557999699</v>
      </c>
      <c r="F259">
        <v>7.7916324432702896E-2</v>
      </c>
      <c r="G259">
        <v>0.90645933860575401</v>
      </c>
      <c r="H259">
        <v>15.016634650916201</v>
      </c>
      <c r="I259">
        <v>15.0773488154137</v>
      </c>
      <c r="J259">
        <v>0.74299999999999999</v>
      </c>
      <c r="K259">
        <v>0.41899999999999998</v>
      </c>
      <c r="L259">
        <v>0.29299999999999998</v>
      </c>
      <c r="M259">
        <v>0.03</v>
      </c>
      <c r="N259">
        <v>0.54900000000000004</v>
      </c>
      <c r="O259">
        <v>0.45100000000000001</v>
      </c>
      <c r="P259">
        <v>0.47499999999999998</v>
      </c>
      <c r="Q259">
        <v>0.52500000000000002</v>
      </c>
    </row>
    <row r="260" spans="1:17" hidden="1" x14ac:dyDescent="0.25">
      <c r="A260">
        <v>3.5</v>
      </c>
      <c r="B260">
        <v>1.25</v>
      </c>
      <c r="C260">
        <v>0.01</v>
      </c>
      <c r="D260">
        <v>0.01</v>
      </c>
      <c r="E260">
        <v>2.3162215790497799E-2</v>
      </c>
      <c r="F260">
        <v>0.17911026910399899</v>
      </c>
      <c r="G260">
        <v>0.45484524261021098</v>
      </c>
      <c r="H260">
        <v>15.2600556764858</v>
      </c>
      <c r="I260">
        <v>15.1831327658884</v>
      </c>
      <c r="J260">
        <v>0.68400000000000005</v>
      </c>
      <c r="K260">
        <v>0.34499999999999997</v>
      </c>
      <c r="L260">
        <v>0.26300000000000001</v>
      </c>
      <c r="M260">
        <v>7.5999999999999998E-2</v>
      </c>
      <c r="N260">
        <v>0.53800000000000003</v>
      </c>
      <c r="O260">
        <v>0.46200000000000002</v>
      </c>
      <c r="P260">
        <v>0.625</v>
      </c>
      <c r="Q260">
        <v>0.375</v>
      </c>
    </row>
    <row r="261" spans="1:17" hidden="1" x14ac:dyDescent="0.25">
      <c r="A261">
        <v>4</v>
      </c>
      <c r="B261">
        <v>2.5</v>
      </c>
      <c r="C261">
        <v>0.01</v>
      </c>
      <c r="D261">
        <v>0.01</v>
      </c>
      <c r="E261">
        <v>0.13780982449783599</v>
      </c>
      <c r="F261">
        <v>-5.62357762026411E-2</v>
      </c>
      <c r="G261">
        <v>0.58938555766220702</v>
      </c>
      <c r="H261">
        <v>15.0219707750403</v>
      </c>
      <c r="I261">
        <v>15.4618487848981</v>
      </c>
      <c r="J261">
        <v>0.96499999999999997</v>
      </c>
      <c r="K261">
        <v>0.51800000000000002</v>
      </c>
      <c r="L261">
        <v>0.44700000000000001</v>
      </c>
      <c r="M261">
        <v>0</v>
      </c>
      <c r="N261">
        <v>0.55400000000000005</v>
      </c>
      <c r="O261">
        <v>0.44600000000000001</v>
      </c>
      <c r="P261">
        <v>0.4</v>
      </c>
      <c r="Q261">
        <v>0.6</v>
      </c>
    </row>
    <row r="262" spans="1:17" hidden="1" x14ac:dyDescent="0.25">
      <c r="A262">
        <v>4.5</v>
      </c>
      <c r="B262">
        <v>1.75</v>
      </c>
      <c r="C262">
        <v>0.01</v>
      </c>
      <c r="D262">
        <v>0.01</v>
      </c>
      <c r="E262">
        <v>0.134561040301475</v>
      </c>
      <c r="F262">
        <v>-0.15201171688548501</v>
      </c>
      <c r="G262">
        <v>0.52475359613053296</v>
      </c>
      <c r="H262">
        <v>15.03535115359</v>
      </c>
      <c r="I262">
        <v>14.9833646921977</v>
      </c>
      <c r="J262">
        <v>0.72699999999999998</v>
      </c>
      <c r="K262">
        <v>0.39500000000000002</v>
      </c>
      <c r="L262">
        <v>0.29299999999999998</v>
      </c>
      <c r="M262">
        <v>0.04</v>
      </c>
      <c r="N262">
        <v>0.53800000000000003</v>
      </c>
      <c r="O262">
        <v>0.46200000000000002</v>
      </c>
      <c r="P262">
        <v>0.625</v>
      </c>
      <c r="Q262">
        <v>0.375</v>
      </c>
    </row>
    <row r="263" spans="1:17" hidden="1" x14ac:dyDescent="0.25">
      <c r="A263">
        <v>5.5</v>
      </c>
      <c r="B263">
        <v>2.75</v>
      </c>
      <c r="C263">
        <v>0.01</v>
      </c>
      <c r="D263">
        <v>0.01</v>
      </c>
      <c r="E263">
        <v>0.150445308155394</v>
      </c>
      <c r="F263">
        <v>-6.9363990684876295E-2</v>
      </c>
      <c r="G263">
        <v>0.42077716306810298</v>
      </c>
      <c r="H263">
        <v>14.823103415689401</v>
      </c>
      <c r="I263">
        <v>14.7945058497546</v>
      </c>
      <c r="J263">
        <v>0.877</v>
      </c>
      <c r="K263">
        <v>0.47799999999999998</v>
      </c>
      <c r="L263">
        <v>0.39500000000000002</v>
      </c>
      <c r="M263">
        <v>4.0000000000000001E-3</v>
      </c>
      <c r="N263">
        <v>0.54500000000000004</v>
      </c>
      <c r="O263">
        <v>0.45500000000000002</v>
      </c>
      <c r="P263">
        <v>0.52500000000000002</v>
      </c>
      <c r="Q263">
        <v>0.47499999999999998</v>
      </c>
    </row>
    <row r="264" spans="1:17" hidden="1" x14ac:dyDescent="0.25">
      <c r="A264">
        <v>5</v>
      </c>
      <c r="B264">
        <v>2.5</v>
      </c>
      <c r="C264">
        <v>0.01</v>
      </c>
      <c r="D264">
        <v>0.01</v>
      </c>
      <c r="E264">
        <v>0.139706494403563</v>
      </c>
      <c r="F264">
        <v>1.3927428766939001E-2</v>
      </c>
      <c r="G264">
        <v>0.78498156865151003</v>
      </c>
      <c r="H264">
        <v>14.659037448951199</v>
      </c>
      <c r="I264">
        <v>14.5999701966508</v>
      </c>
      <c r="J264">
        <v>0.878</v>
      </c>
      <c r="K264">
        <v>0.48699999999999999</v>
      </c>
      <c r="L264">
        <v>0.38700000000000001</v>
      </c>
      <c r="M264">
        <v>4.0000000000000001E-3</v>
      </c>
      <c r="N264">
        <v>0.54900000000000004</v>
      </c>
      <c r="O264">
        <v>0.45100000000000001</v>
      </c>
      <c r="P264">
        <v>0.47499999999999998</v>
      </c>
      <c r="Q264">
        <v>0.52500000000000002</v>
      </c>
    </row>
    <row r="265" spans="1:17" hidden="1" x14ac:dyDescent="0.25">
      <c r="A265">
        <v>5.5</v>
      </c>
      <c r="B265">
        <v>2.25</v>
      </c>
      <c r="C265">
        <v>0.01</v>
      </c>
      <c r="D265">
        <v>0.01</v>
      </c>
      <c r="E265">
        <v>9.9924677416585006E-2</v>
      </c>
      <c r="F265">
        <v>-3.5075844114763298E-2</v>
      </c>
      <c r="G265">
        <v>0.38613910178594602</v>
      </c>
      <c r="H265">
        <v>14.955736960455701</v>
      </c>
      <c r="I265">
        <v>14.8369355154523</v>
      </c>
      <c r="J265">
        <v>0.752</v>
      </c>
      <c r="K265">
        <v>0.4</v>
      </c>
      <c r="L265">
        <v>0.32900000000000001</v>
      </c>
      <c r="M265">
        <v>2.3E-2</v>
      </c>
      <c r="N265">
        <v>0.53100000000000003</v>
      </c>
      <c r="O265">
        <v>0.46899999999999997</v>
      </c>
      <c r="P265">
        <v>0.72499999999999998</v>
      </c>
      <c r="Q265">
        <v>0.27500000000000002</v>
      </c>
    </row>
    <row r="266" spans="1:17" hidden="1" x14ac:dyDescent="0.25">
      <c r="A266">
        <v>4</v>
      </c>
      <c r="B266">
        <v>1.5</v>
      </c>
      <c r="C266">
        <v>0.01</v>
      </c>
      <c r="D266">
        <v>0.01</v>
      </c>
      <c r="E266">
        <v>4.9090856727928497E-2</v>
      </c>
      <c r="F266">
        <v>0.18801580489189099</v>
      </c>
      <c r="G266">
        <v>0.42251237128704699</v>
      </c>
      <c r="H266">
        <v>15.1184909326333</v>
      </c>
      <c r="I266">
        <v>15.113623157140999</v>
      </c>
      <c r="J266">
        <v>0.71</v>
      </c>
      <c r="K266">
        <v>0.379</v>
      </c>
      <c r="L266">
        <v>0.27500000000000002</v>
      </c>
      <c r="M266">
        <v>5.6000000000000001E-2</v>
      </c>
      <c r="N266">
        <v>0.54700000000000004</v>
      </c>
      <c r="O266">
        <v>0.45300000000000001</v>
      </c>
      <c r="P266">
        <v>0.5</v>
      </c>
      <c r="Q266">
        <v>0.5</v>
      </c>
    </row>
    <row r="267" spans="1:17" hidden="1" x14ac:dyDescent="0.25">
      <c r="A267">
        <v>4.5</v>
      </c>
      <c r="B267">
        <v>2.25</v>
      </c>
      <c r="C267">
        <v>0.01</v>
      </c>
      <c r="D267">
        <v>0.01</v>
      </c>
      <c r="E267">
        <v>8.4195774044679594E-2</v>
      </c>
      <c r="F267">
        <v>4.40456242843347E-2</v>
      </c>
      <c r="G267">
        <v>0.39072848700871199</v>
      </c>
      <c r="H267">
        <v>14.8296294854129</v>
      </c>
      <c r="I267">
        <v>14.951592468945099</v>
      </c>
      <c r="J267">
        <v>0.878</v>
      </c>
      <c r="K267">
        <v>0.47399999999999998</v>
      </c>
      <c r="L267">
        <v>0.39900000000000002</v>
      </c>
      <c r="M267">
        <v>5.0000000000000001E-3</v>
      </c>
      <c r="N267">
        <v>0.54</v>
      </c>
      <c r="O267">
        <v>0.46</v>
      </c>
      <c r="P267">
        <v>0.6</v>
      </c>
      <c r="Q267">
        <v>0.4</v>
      </c>
    </row>
    <row r="268" spans="1:17" hidden="1" x14ac:dyDescent="0.25">
      <c r="A268">
        <v>5</v>
      </c>
      <c r="B268">
        <v>3</v>
      </c>
      <c r="C268">
        <v>0.01</v>
      </c>
      <c r="D268">
        <v>0.01</v>
      </c>
      <c r="E268">
        <v>0.172482726359665</v>
      </c>
      <c r="F268">
        <v>-0.13055641930140399</v>
      </c>
      <c r="G268">
        <v>0.89770388787580602</v>
      </c>
      <c r="H268">
        <v>14.6881590100945</v>
      </c>
      <c r="I268">
        <v>15.096981444709501</v>
      </c>
      <c r="J268">
        <v>0.95399999999999996</v>
      </c>
      <c r="K268">
        <v>0.51</v>
      </c>
      <c r="L268">
        <v>0.44400000000000001</v>
      </c>
      <c r="M268">
        <v>0</v>
      </c>
      <c r="N268">
        <v>0.54300000000000004</v>
      </c>
      <c r="O268">
        <v>0.45700000000000002</v>
      </c>
      <c r="P268">
        <v>0.55000000000000004</v>
      </c>
      <c r="Q268">
        <v>0.45</v>
      </c>
    </row>
    <row r="269" spans="1:17" hidden="1" x14ac:dyDescent="0.25">
      <c r="A269">
        <v>6</v>
      </c>
      <c r="B269">
        <v>3.5</v>
      </c>
      <c r="C269">
        <v>0.01</v>
      </c>
      <c r="D269">
        <v>0.01</v>
      </c>
      <c r="E269">
        <v>0.22811743822252101</v>
      </c>
      <c r="F269">
        <v>-0.15167594817177099</v>
      </c>
      <c r="G269">
        <v>0.97680963034714097</v>
      </c>
      <c r="H269">
        <v>14.6372072825621</v>
      </c>
      <c r="I269">
        <v>14.681118296902</v>
      </c>
      <c r="J269">
        <v>0.94599999999999995</v>
      </c>
      <c r="K269">
        <v>0.51300000000000001</v>
      </c>
      <c r="L269">
        <v>0.432</v>
      </c>
      <c r="M269">
        <v>0</v>
      </c>
      <c r="N269">
        <v>0.54900000000000004</v>
      </c>
      <c r="O269">
        <v>0.45100000000000001</v>
      </c>
      <c r="P269">
        <v>0.47499999999999998</v>
      </c>
      <c r="Q269">
        <v>0.52500000000000002</v>
      </c>
    </row>
    <row r="270" spans="1:17" hidden="1" x14ac:dyDescent="0.25">
      <c r="A270">
        <v>6</v>
      </c>
      <c r="B270">
        <v>2.5</v>
      </c>
      <c r="C270">
        <v>0.01</v>
      </c>
      <c r="D270">
        <v>0.01</v>
      </c>
      <c r="E270">
        <v>0.10817577638131901</v>
      </c>
      <c r="F270">
        <v>0.11229181197839599</v>
      </c>
      <c r="G270">
        <v>0.39696241136870303</v>
      </c>
      <c r="H270">
        <v>14.919112300058901</v>
      </c>
      <c r="I270">
        <v>14.904804807323099</v>
      </c>
      <c r="J270">
        <v>0.76300000000000001</v>
      </c>
      <c r="K270">
        <v>0.42</v>
      </c>
      <c r="L270">
        <v>0.32500000000000001</v>
      </c>
      <c r="M270">
        <v>1.7999999999999999E-2</v>
      </c>
      <c r="N270">
        <v>0.54300000000000004</v>
      </c>
      <c r="O270">
        <v>0.45700000000000002</v>
      </c>
      <c r="P270">
        <v>0.55000000000000004</v>
      </c>
      <c r="Q270">
        <v>0.45</v>
      </c>
    </row>
    <row r="271" spans="1:17" hidden="1" x14ac:dyDescent="0.25">
      <c r="A271">
        <v>6</v>
      </c>
      <c r="B271">
        <v>3</v>
      </c>
      <c r="C271">
        <v>0.01</v>
      </c>
      <c r="D271">
        <v>0.01</v>
      </c>
      <c r="E271">
        <v>0.19067076076922901</v>
      </c>
      <c r="F271">
        <v>-0.19365158242248101</v>
      </c>
      <c r="G271">
        <v>0.78689987989784604</v>
      </c>
      <c r="H271">
        <v>14.647527831509001</v>
      </c>
      <c r="I271">
        <v>14.798688615879501</v>
      </c>
      <c r="J271">
        <v>0.877</v>
      </c>
      <c r="K271">
        <v>0.47699999999999998</v>
      </c>
      <c r="L271">
        <v>0.39700000000000002</v>
      </c>
      <c r="M271">
        <v>3.0000000000000001E-3</v>
      </c>
      <c r="N271">
        <v>0.53800000000000003</v>
      </c>
      <c r="O271">
        <v>0.46200000000000002</v>
      </c>
      <c r="P271">
        <v>0.625</v>
      </c>
      <c r="Q271">
        <v>0.375</v>
      </c>
    </row>
    <row r="272" spans="1:17" hidden="1" x14ac:dyDescent="0.25">
      <c r="A272">
        <v>5.5</v>
      </c>
      <c r="B272">
        <v>3.25</v>
      </c>
      <c r="C272">
        <v>0.01</v>
      </c>
      <c r="D272">
        <v>0.01</v>
      </c>
      <c r="E272">
        <v>0.17040172164259801</v>
      </c>
      <c r="F272">
        <v>-6.2331205729938603E-2</v>
      </c>
      <c r="G272">
        <v>0.44790613445188798</v>
      </c>
      <c r="H272">
        <v>15.0208720365088</v>
      </c>
      <c r="I272">
        <v>15.156585345119201</v>
      </c>
      <c r="J272">
        <v>0.95</v>
      </c>
      <c r="K272">
        <v>0.51100000000000001</v>
      </c>
      <c r="L272">
        <v>0.438</v>
      </c>
      <c r="M272">
        <v>0</v>
      </c>
      <c r="N272">
        <v>0.55200000000000005</v>
      </c>
      <c r="O272">
        <v>0.44800000000000001</v>
      </c>
      <c r="P272">
        <v>0.42499999999999999</v>
      </c>
      <c r="Q272">
        <v>0.57499999999999996</v>
      </c>
    </row>
    <row r="273" spans="1:17" hidden="1" x14ac:dyDescent="0.25">
      <c r="A273">
        <v>2</v>
      </c>
      <c r="B273">
        <v>0.5</v>
      </c>
      <c r="C273">
        <v>0.01</v>
      </c>
      <c r="D273">
        <v>0.01</v>
      </c>
      <c r="E273">
        <v>0.102817772779672</v>
      </c>
      <c r="F273">
        <v>-0.15493016239457499</v>
      </c>
      <c r="G273">
        <v>0.79972838347951503</v>
      </c>
      <c r="H273">
        <v>17.868803334863401</v>
      </c>
      <c r="I273">
        <v>17.746470978619602</v>
      </c>
      <c r="J273">
        <v>0.57199999999999995</v>
      </c>
      <c r="K273">
        <v>0.251</v>
      </c>
      <c r="L273">
        <v>7.2999999999999995E-2</v>
      </c>
      <c r="M273">
        <v>0.248</v>
      </c>
      <c r="N273">
        <v>0.55000000000000004</v>
      </c>
      <c r="O273">
        <v>0.45</v>
      </c>
      <c r="P273">
        <v>0.45</v>
      </c>
      <c r="Q273">
        <v>0.55000000000000004</v>
      </c>
    </row>
    <row r="274" spans="1:17" hidden="1" x14ac:dyDescent="0.25">
      <c r="A274">
        <v>2</v>
      </c>
      <c r="B274">
        <v>1.5</v>
      </c>
      <c r="C274">
        <v>0.01</v>
      </c>
      <c r="D274">
        <v>0.01</v>
      </c>
      <c r="E274">
        <v>3.8404324017970601E-2</v>
      </c>
      <c r="F274">
        <v>-3.2052351709256901E-3</v>
      </c>
      <c r="G274">
        <v>0.57140649544714295</v>
      </c>
      <c r="H274">
        <v>15.8442038466213</v>
      </c>
      <c r="I274">
        <v>15.8178716191603</v>
      </c>
      <c r="J274">
        <v>0.99299999999999999</v>
      </c>
      <c r="K274">
        <v>0.51300000000000001</v>
      </c>
      <c r="L274">
        <v>0.47899999999999998</v>
      </c>
      <c r="M274">
        <v>0</v>
      </c>
      <c r="N274">
        <v>0.53500000000000003</v>
      </c>
      <c r="O274">
        <v>0.46500000000000002</v>
      </c>
      <c r="P274">
        <v>0.67500000000000004</v>
      </c>
      <c r="Q274">
        <v>0.32500000000000001</v>
      </c>
    </row>
    <row r="275" spans="1:17" hidden="1" x14ac:dyDescent="0.25">
      <c r="A275">
        <v>2.5</v>
      </c>
      <c r="B275">
        <v>1.75</v>
      </c>
      <c r="C275">
        <v>0.01</v>
      </c>
      <c r="D275">
        <v>0.01</v>
      </c>
      <c r="E275">
        <v>8.7339156977673499E-2</v>
      </c>
      <c r="F275">
        <v>-0.124825688371799</v>
      </c>
      <c r="G275">
        <v>0.92322376346727197</v>
      </c>
      <c r="H275">
        <v>15.087479319536101</v>
      </c>
      <c r="I275">
        <v>15.1530298253459</v>
      </c>
      <c r="J275">
        <v>0.98599999999999999</v>
      </c>
      <c r="K275">
        <v>0.504</v>
      </c>
      <c r="L275">
        <v>0.48199999999999998</v>
      </c>
      <c r="M275">
        <v>0</v>
      </c>
      <c r="N275">
        <v>0.53300000000000003</v>
      </c>
      <c r="O275">
        <v>0.46700000000000003</v>
      </c>
      <c r="P275">
        <v>0.7</v>
      </c>
      <c r="Q275">
        <v>0.3</v>
      </c>
    </row>
    <row r="276" spans="1:17" hidden="1" x14ac:dyDescent="0.25">
      <c r="A276">
        <v>3.5</v>
      </c>
      <c r="B276">
        <v>2.25</v>
      </c>
      <c r="C276">
        <v>0.01</v>
      </c>
      <c r="D276">
        <v>0.01</v>
      </c>
      <c r="E276">
        <v>0.12518919622128</v>
      </c>
      <c r="F276">
        <v>-0.11084185823518899</v>
      </c>
      <c r="G276">
        <v>0.55339671897051301</v>
      </c>
      <c r="H276">
        <v>15.138775805607899</v>
      </c>
      <c r="I276">
        <v>15.615432611987201</v>
      </c>
      <c r="J276">
        <v>0.97199999999999998</v>
      </c>
      <c r="K276">
        <v>0.51200000000000001</v>
      </c>
      <c r="L276">
        <v>0.45900000000000002</v>
      </c>
      <c r="M276">
        <v>0</v>
      </c>
      <c r="N276">
        <v>0.54900000000000004</v>
      </c>
      <c r="O276">
        <v>0.45100000000000001</v>
      </c>
      <c r="P276">
        <v>0.47499999999999998</v>
      </c>
      <c r="Q276">
        <v>0.52500000000000002</v>
      </c>
    </row>
    <row r="277" spans="1:17" hidden="1" x14ac:dyDescent="0.25">
      <c r="A277">
        <v>3</v>
      </c>
      <c r="B277">
        <v>1</v>
      </c>
      <c r="C277">
        <v>0.01</v>
      </c>
      <c r="D277">
        <v>0.01</v>
      </c>
      <c r="E277">
        <v>6.3131287505971106E-2</v>
      </c>
      <c r="F277">
        <v>6.2417338047874797E-2</v>
      </c>
      <c r="G277">
        <v>0.52189210647913398</v>
      </c>
      <c r="H277">
        <v>15.5076236230998</v>
      </c>
      <c r="I277">
        <v>15.620587507243799</v>
      </c>
      <c r="J277">
        <v>0.65400000000000003</v>
      </c>
      <c r="K277">
        <v>0.33500000000000002</v>
      </c>
      <c r="L277">
        <v>0.21299999999999999</v>
      </c>
      <c r="M277">
        <v>0.106</v>
      </c>
      <c r="N277">
        <v>0.54900000000000004</v>
      </c>
      <c r="O277">
        <v>0.45100000000000001</v>
      </c>
      <c r="P277">
        <v>0.47499999999999998</v>
      </c>
      <c r="Q277">
        <v>0.52500000000000002</v>
      </c>
    </row>
    <row r="278" spans="1:17" hidden="1" x14ac:dyDescent="0.25">
      <c r="A278">
        <v>2</v>
      </c>
      <c r="B278">
        <v>1</v>
      </c>
      <c r="C278">
        <v>0.01</v>
      </c>
      <c r="D278">
        <v>0.01</v>
      </c>
      <c r="E278">
        <v>5.1737407564050902E-2</v>
      </c>
      <c r="F278">
        <v>-2.6937897798065401E-2</v>
      </c>
      <c r="G278">
        <v>0.40419862093115699</v>
      </c>
      <c r="H278">
        <v>14.8409623047654</v>
      </c>
      <c r="I278">
        <v>14.650869813524499</v>
      </c>
      <c r="J278">
        <v>0.877</v>
      </c>
      <c r="K278">
        <v>0.47399999999999998</v>
      </c>
      <c r="L278">
        <v>0.39800000000000002</v>
      </c>
      <c r="M278">
        <v>5.0000000000000001E-3</v>
      </c>
      <c r="N278">
        <v>0.54200000000000004</v>
      </c>
      <c r="O278">
        <v>0.45800000000000002</v>
      </c>
      <c r="P278">
        <v>0.57499999999999996</v>
      </c>
      <c r="Q278">
        <v>0.42499999999999999</v>
      </c>
    </row>
    <row r="279" spans="1:17" hidden="1" x14ac:dyDescent="0.25">
      <c r="A279">
        <v>3</v>
      </c>
      <c r="B279">
        <v>1.5</v>
      </c>
      <c r="C279">
        <v>0.01</v>
      </c>
      <c r="D279">
        <v>0.01</v>
      </c>
      <c r="E279">
        <v>4.1372271162038898E-2</v>
      </c>
      <c r="F279">
        <v>4.9082707035277298E-2</v>
      </c>
      <c r="G279">
        <v>0.37249810880162199</v>
      </c>
      <c r="H279">
        <v>14.8437273695769</v>
      </c>
      <c r="I279">
        <v>14.907001648493299</v>
      </c>
      <c r="J279">
        <v>0.877</v>
      </c>
      <c r="K279">
        <v>0.46800000000000003</v>
      </c>
      <c r="L279">
        <v>0.40400000000000003</v>
      </c>
      <c r="M279">
        <v>5.0000000000000001E-3</v>
      </c>
      <c r="N279">
        <v>0.53500000000000003</v>
      </c>
      <c r="O279">
        <v>0.46500000000000002</v>
      </c>
      <c r="P279">
        <v>0.67500000000000004</v>
      </c>
      <c r="Q279">
        <v>0.32500000000000001</v>
      </c>
    </row>
    <row r="280" spans="1:17" hidden="1" x14ac:dyDescent="0.25">
      <c r="A280">
        <v>3</v>
      </c>
      <c r="B280">
        <v>2</v>
      </c>
      <c r="C280">
        <v>0.01</v>
      </c>
      <c r="D280">
        <v>0.01</v>
      </c>
      <c r="E280">
        <v>0.12767244263362101</v>
      </c>
      <c r="F280">
        <v>-0.188666636737051</v>
      </c>
      <c r="G280">
        <v>0.54859667545854196</v>
      </c>
      <c r="H280">
        <v>15.2855963616707</v>
      </c>
      <c r="I280">
        <v>15.6458575295845</v>
      </c>
      <c r="J280">
        <v>0.97899999999999998</v>
      </c>
      <c r="K280">
        <v>0.505</v>
      </c>
      <c r="L280">
        <v>0.47399999999999998</v>
      </c>
      <c r="M280">
        <v>0</v>
      </c>
      <c r="N280">
        <v>0.54500000000000004</v>
      </c>
      <c r="O280">
        <v>0.45500000000000002</v>
      </c>
      <c r="P280">
        <v>0.52500000000000002</v>
      </c>
      <c r="Q280">
        <v>0.47499999999999998</v>
      </c>
    </row>
    <row r="281" spans="1:17" hidden="1" x14ac:dyDescent="0.25">
      <c r="A281">
        <v>4.5</v>
      </c>
      <c r="B281">
        <v>2.75</v>
      </c>
      <c r="C281">
        <v>0.01</v>
      </c>
      <c r="D281">
        <v>0.01</v>
      </c>
      <c r="E281">
        <v>0.183929215546252</v>
      </c>
      <c r="F281">
        <v>-0.17880080551119301</v>
      </c>
      <c r="G281">
        <v>0.91084736764672702</v>
      </c>
      <c r="H281">
        <v>14.750262243162</v>
      </c>
      <c r="I281">
        <v>14.593016362264599</v>
      </c>
      <c r="J281">
        <v>0.96</v>
      </c>
      <c r="K281">
        <v>0.51200000000000001</v>
      </c>
      <c r="L281">
        <v>0.44700000000000001</v>
      </c>
      <c r="M281">
        <v>0</v>
      </c>
      <c r="N281">
        <v>0.54700000000000004</v>
      </c>
      <c r="O281">
        <v>0.45300000000000001</v>
      </c>
      <c r="P281">
        <v>0.5</v>
      </c>
      <c r="Q281">
        <v>0.5</v>
      </c>
    </row>
    <row r="282" spans="1:17" hidden="1" x14ac:dyDescent="0.25">
      <c r="A282">
        <v>4</v>
      </c>
      <c r="B282">
        <v>2.5</v>
      </c>
      <c r="C282">
        <v>0.01</v>
      </c>
      <c r="D282">
        <v>0.01</v>
      </c>
      <c r="E282">
        <v>0.18206820335951099</v>
      </c>
      <c r="F282">
        <v>-0.198746562665082</v>
      </c>
      <c r="G282">
        <v>0.79704114856456898</v>
      </c>
      <c r="H282">
        <v>14.866571889811199</v>
      </c>
      <c r="I282">
        <v>14.9357985296477</v>
      </c>
      <c r="J282">
        <v>0.96599999999999997</v>
      </c>
      <c r="K282">
        <v>0.51400000000000001</v>
      </c>
      <c r="L282">
        <v>0.45100000000000001</v>
      </c>
      <c r="M282">
        <v>0</v>
      </c>
      <c r="N282">
        <v>0.55200000000000005</v>
      </c>
      <c r="O282">
        <v>0.44800000000000001</v>
      </c>
      <c r="P282">
        <v>0.42499999999999999</v>
      </c>
      <c r="Q282">
        <v>0.57499999999999996</v>
      </c>
    </row>
    <row r="283" spans="1:17" hidden="1" x14ac:dyDescent="0.25">
      <c r="A283">
        <v>2.5</v>
      </c>
      <c r="B283">
        <v>1.25</v>
      </c>
      <c r="C283">
        <v>0.01</v>
      </c>
      <c r="D283">
        <v>0.01</v>
      </c>
      <c r="E283">
        <v>1.35143363903386E-2</v>
      </c>
      <c r="F283">
        <v>0.166876161362803</v>
      </c>
      <c r="G283">
        <v>0.66315833903527799</v>
      </c>
      <c r="H283">
        <v>14.707936590369901</v>
      </c>
      <c r="I283">
        <v>14.728098736513401</v>
      </c>
      <c r="J283">
        <v>0.877</v>
      </c>
      <c r="K283">
        <v>0.47899999999999998</v>
      </c>
      <c r="L283">
        <v>0.39300000000000002</v>
      </c>
      <c r="M283">
        <v>5.0000000000000001E-3</v>
      </c>
      <c r="N283">
        <v>0.54300000000000004</v>
      </c>
      <c r="O283">
        <v>0.45700000000000002</v>
      </c>
      <c r="P283">
        <v>0.55000000000000004</v>
      </c>
      <c r="Q283">
        <v>0.45</v>
      </c>
    </row>
    <row r="284" spans="1:17" hidden="1" x14ac:dyDescent="0.25">
      <c r="A284">
        <v>2.5</v>
      </c>
      <c r="B284">
        <v>0.75</v>
      </c>
      <c r="C284">
        <v>0.01</v>
      </c>
      <c r="D284">
        <v>0.01</v>
      </c>
      <c r="E284">
        <v>8.0713691209805705E-2</v>
      </c>
      <c r="F284">
        <v>-6.5383609153994895E-2</v>
      </c>
      <c r="G284">
        <v>0.40269962570124002</v>
      </c>
      <c r="H284">
        <v>15.9569989268601</v>
      </c>
      <c r="I284">
        <v>15.972184337622499</v>
      </c>
      <c r="J284">
        <v>0.61699999999999999</v>
      </c>
      <c r="K284">
        <v>0.29399999999999998</v>
      </c>
      <c r="L284">
        <v>0.161</v>
      </c>
      <c r="M284">
        <v>0.16200000000000001</v>
      </c>
      <c r="N284">
        <v>0.54700000000000004</v>
      </c>
      <c r="O284">
        <v>0.45300000000000001</v>
      </c>
      <c r="P284">
        <v>0.5</v>
      </c>
      <c r="Q284">
        <v>0.5</v>
      </c>
    </row>
    <row r="285" spans="1:17" hidden="1" x14ac:dyDescent="0.25">
      <c r="A285">
        <v>3.5</v>
      </c>
      <c r="B285">
        <v>1.25</v>
      </c>
      <c r="C285">
        <v>0.01</v>
      </c>
      <c r="D285">
        <v>0.01</v>
      </c>
      <c r="E285">
        <v>0.13782931613952701</v>
      </c>
      <c r="F285">
        <v>-0.16179559073647401</v>
      </c>
      <c r="G285">
        <v>0.83720095854826604</v>
      </c>
      <c r="H285">
        <v>15.4173514507518</v>
      </c>
      <c r="I285">
        <v>15.1891774269727</v>
      </c>
      <c r="J285">
        <v>0.68600000000000005</v>
      </c>
      <c r="K285">
        <v>0.379</v>
      </c>
      <c r="L285">
        <v>0.23699999999999999</v>
      </c>
      <c r="M285">
        <v>7.0000000000000007E-2</v>
      </c>
      <c r="N285">
        <v>0.54300000000000004</v>
      </c>
      <c r="O285">
        <v>0.45700000000000002</v>
      </c>
      <c r="P285">
        <v>0.55000000000000004</v>
      </c>
      <c r="Q285">
        <v>0.45</v>
      </c>
    </row>
    <row r="286" spans="1:17" hidden="1" x14ac:dyDescent="0.25">
      <c r="A286">
        <v>4</v>
      </c>
      <c r="B286">
        <v>1.5</v>
      </c>
      <c r="C286">
        <v>0.01</v>
      </c>
      <c r="D286">
        <v>0.01</v>
      </c>
      <c r="E286">
        <v>0.107957436316769</v>
      </c>
      <c r="F286">
        <v>-6.2800956434356403E-2</v>
      </c>
      <c r="G286">
        <v>0.409344174359277</v>
      </c>
      <c r="H286">
        <v>15.114677949847801</v>
      </c>
      <c r="I286">
        <v>15.177388969657301</v>
      </c>
      <c r="J286">
        <v>0.71</v>
      </c>
      <c r="K286">
        <v>0.38300000000000001</v>
      </c>
      <c r="L286">
        <v>0.27300000000000002</v>
      </c>
      <c r="M286">
        <v>5.3999999999999999E-2</v>
      </c>
      <c r="N286">
        <v>0.54300000000000004</v>
      </c>
      <c r="O286">
        <v>0.45700000000000002</v>
      </c>
      <c r="P286">
        <v>0.55000000000000004</v>
      </c>
      <c r="Q286">
        <v>0.45</v>
      </c>
    </row>
    <row r="287" spans="1:17" hidden="1" x14ac:dyDescent="0.25">
      <c r="A287">
        <v>3.5</v>
      </c>
      <c r="B287">
        <v>1.75</v>
      </c>
      <c r="C287">
        <v>0.01</v>
      </c>
      <c r="D287">
        <v>0.01</v>
      </c>
      <c r="E287">
        <v>0.100737668196434</v>
      </c>
      <c r="F287">
        <v>-3.2376072648484501E-2</v>
      </c>
      <c r="G287">
        <v>0.50251654127669099</v>
      </c>
      <c r="H287">
        <v>14.7724744402135</v>
      </c>
      <c r="I287">
        <v>14.865553164970001</v>
      </c>
      <c r="J287">
        <v>0.878</v>
      </c>
      <c r="K287">
        <v>0.48299999999999998</v>
      </c>
      <c r="L287">
        <v>0.39100000000000001</v>
      </c>
      <c r="M287">
        <v>5.0000000000000001E-3</v>
      </c>
      <c r="N287">
        <v>0.54900000000000004</v>
      </c>
      <c r="O287">
        <v>0.45100000000000001</v>
      </c>
      <c r="P287">
        <v>0.47499999999999998</v>
      </c>
      <c r="Q287">
        <v>0.52500000000000002</v>
      </c>
    </row>
    <row r="288" spans="1:17" hidden="1" x14ac:dyDescent="0.25">
      <c r="A288">
        <v>4.5</v>
      </c>
      <c r="B288">
        <v>2.25</v>
      </c>
      <c r="C288">
        <v>0.01</v>
      </c>
      <c r="D288">
        <v>0.01</v>
      </c>
      <c r="E288">
        <v>8.4476716484865502E-2</v>
      </c>
      <c r="F288">
        <v>0.102487776717956</v>
      </c>
      <c r="G288">
        <v>0.57660941395085796</v>
      </c>
      <c r="H288">
        <v>14.7504470720156</v>
      </c>
      <c r="I288">
        <v>14.6414423005304</v>
      </c>
      <c r="J288">
        <v>0.878</v>
      </c>
      <c r="K288">
        <v>0.48</v>
      </c>
      <c r="L288">
        <v>0.39300000000000002</v>
      </c>
      <c r="M288">
        <v>5.0000000000000001E-3</v>
      </c>
      <c r="N288">
        <v>0.54500000000000004</v>
      </c>
      <c r="O288">
        <v>0.45500000000000002</v>
      </c>
      <c r="P288">
        <v>0.52500000000000002</v>
      </c>
      <c r="Q288">
        <v>0.47499999999999998</v>
      </c>
    </row>
    <row r="289" spans="1:20" hidden="1" x14ac:dyDescent="0.25">
      <c r="A289">
        <v>5</v>
      </c>
      <c r="B289">
        <v>2.5</v>
      </c>
      <c r="C289">
        <v>0.01</v>
      </c>
      <c r="D289">
        <v>0.01</v>
      </c>
      <c r="E289">
        <v>0.17901093658265901</v>
      </c>
      <c r="F289">
        <v>-0.171262064828553</v>
      </c>
      <c r="G289">
        <v>0.62443696722178199</v>
      </c>
      <c r="H289">
        <v>14.7206136004323</v>
      </c>
      <c r="I289">
        <v>14.735578997856701</v>
      </c>
      <c r="J289">
        <v>0.878</v>
      </c>
      <c r="K289">
        <v>0.48299999999999998</v>
      </c>
      <c r="L289">
        <v>0.39200000000000002</v>
      </c>
      <c r="M289">
        <v>4.0000000000000001E-3</v>
      </c>
      <c r="N289">
        <v>0.54700000000000004</v>
      </c>
      <c r="O289">
        <v>0.45300000000000001</v>
      </c>
      <c r="P289">
        <v>0.5</v>
      </c>
      <c r="Q289">
        <v>0.5</v>
      </c>
    </row>
    <row r="290" spans="1:20" hidden="1" x14ac:dyDescent="0.25">
      <c r="A290">
        <v>4.5</v>
      </c>
      <c r="B290">
        <v>1.75</v>
      </c>
      <c r="C290">
        <v>0.01</v>
      </c>
      <c r="D290">
        <v>0.01</v>
      </c>
      <c r="E290">
        <v>0.12081623097753801</v>
      </c>
      <c r="F290">
        <v>-3.7383749582468602E-2</v>
      </c>
      <c r="G290">
        <v>0.90692499236301105</v>
      </c>
      <c r="H290">
        <v>15.0868999338814</v>
      </c>
      <c r="I290">
        <v>15.521991059783399</v>
      </c>
      <c r="J290">
        <v>0.72799999999999998</v>
      </c>
      <c r="K290">
        <v>0.4</v>
      </c>
      <c r="L290">
        <v>0.28799999999999998</v>
      </c>
      <c r="M290">
        <v>0.04</v>
      </c>
      <c r="N290">
        <v>0.54</v>
      </c>
      <c r="O290">
        <v>0.46</v>
      </c>
      <c r="P290">
        <v>0.6</v>
      </c>
      <c r="Q290">
        <v>0.4</v>
      </c>
    </row>
    <row r="291" spans="1:20" hidden="1" x14ac:dyDescent="0.25">
      <c r="A291">
        <v>6</v>
      </c>
      <c r="B291">
        <v>2.5</v>
      </c>
      <c r="C291">
        <v>0.01</v>
      </c>
      <c r="D291">
        <v>0.01</v>
      </c>
      <c r="E291">
        <v>0.18361847586317001</v>
      </c>
      <c r="F291">
        <v>-0.17295981520820899</v>
      </c>
      <c r="G291">
        <v>0.50990479627637797</v>
      </c>
      <c r="H291">
        <v>14.8856426855631</v>
      </c>
      <c r="I291">
        <v>15.0597854916773</v>
      </c>
      <c r="J291">
        <v>0.76400000000000001</v>
      </c>
      <c r="K291">
        <v>0.42399999999999999</v>
      </c>
      <c r="L291">
        <v>0.32200000000000001</v>
      </c>
      <c r="M291">
        <v>1.7000000000000001E-2</v>
      </c>
      <c r="N291">
        <v>0.54200000000000004</v>
      </c>
      <c r="O291">
        <v>0.45800000000000002</v>
      </c>
      <c r="P291">
        <v>0.57499999999999996</v>
      </c>
      <c r="Q291">
        <v>0.42499999999999999</v>
      </c>
    </row>
    <row r="292" spans="1:20" hidden="1" x14ac:dyDescent="0.25">
      <c r="A292">
        <v>5.5</v>
      </c>
      <c r="B292">
        <v>2.75</v>
      </c>
      <c r="C292">
        <v>0.01</v>
      </c>
      <c r="D292">
        <v>0.01</v>
      </c>
      <c r="E292">
        <v>0.172523964378102</v>
      </c>
      <c r="F292">
        <v>-5.76854694919125E-2</v>
      </c>
      <c r="G292">
        <v>0.85289864922198899</v>
      </c>
      <c r="H292">
        <v>14.610523080556</v>
      </c>
      <c r="I292">
        <v>14.999766684537301</v>
      </c>
      <c r="J292">
        <v>0.878</v>
      </c>
      <c r="K292">
        <v>0.48599999999999999</v>
      </c>
      <c r="L292">
        <v>0.38800000000000001</v>
      </c>
      <c r="M292">
        <v>4.0000000000000001E-3</v>
      </c>
      <c r="N292">
        <v>0.54700000000000004</v>
      </c>
      <c r="O292">
        <v>0.45300000000000001</v>
      </c>
      <c r="P292">
        <v>0.5</v>
      </c>
      <c r="Q292">
        <v>0.5</v>
      </c>
    </row>
    <row r="293" spans="1:20" hidden="1" x14ac:dyDescent="0.25">
      <c r="A293">
        <v>5</v>
      </c>
      <c r="B293">
        <v>3</v>
      </c>
      <c r="C293">
        <v>0.01</v>
      </c>
      <c r="D293">
        <v>0.01</v>
      </c>
      <c r="E293">
        <v>0.124800994084966</v>
      </c>
      <c r="F293">
        <v>-6.8655079793633902E-2</v>
      </c>
      <c r="G293">
        <v>0.57805524652019502</v>
      </c>
      <c r="H293">
        <v>14.955677258237101</v>
      </c>
      <c r="I293">
        <v>14.973904298363999</v>
      </c>
      <c r="J293">
        <v>0.95399999999999996</v>
      </c>
      <c r="K293">
        <v>0.503</v>
      </c>
      <c r="L293">
        <v>0.45100000000000001</v>
      </c>
      <c r="M293">
        <v>0</v>
      </c>
      <c r="N293">
        <v>0.53800000000000003</v>
      </c>
      <c r="O293">
        <v>0.46200000000000002</v>
      </c>
      <c r="P293">
        <v>0.625</v>
      </c>
      <c r="Q293">
        <v>0.375</v>
      </c>
    </row>
    <row r="294" spans="1:20" x14ac:dyDescent="0.25">
      <c r="A294">
        <v>4</v>
      </c>
      <c r="B294">
        <v>2</v>
      </c>
      <c r="C294">
        <v>0.01</v>
      </c>
      <c r="D294">
        <v>0.01</v>
      </c>
      <c r="E294">
        <v>6.4538331103903904E-2</v>
      </c>
      <c r="F294">
        <v>8.3036916178488795E-2</v>
      </c>
      <c r="G294">
        <v>0.92339291136448898</v>
      </c>
      <c r="H294">
        <v>14.624774113060299</v>
      </c>
      <c r="I294">
        <v>14.5837328929984</v>
      </c>
      <c r="J294">
        <v>0.878</v>
      </c>
      <c r="K294">
        <v>0.47499999999999998</v>
      </c>
      <c r="L294">
        <v>0.39800000000000002</v>
      </c>
      <c r="M294">
        <v>5.0000000000000001E-3</v>
      </c>
      <c r="N294">
        <v>0.53600000000000003</v>
      </c>
      <c r="O294">
        <v>0.46400000000000002</v>
      </c>
      <c r="P294">
        <v>0.65</v>
      </c>
      <c r="Q294">
        <v>0.35</v>
      </c>
      <c r="S294" s="14">
        <f>K294/(J294-M294)</f>
        <v>0.54410080183276055</v>
      </c>
      <c r="T294" s="14">
        <f>L294/(J294-M294)</f>
        <v>0.45589919816723945</v>
      </c>
    </row>
    <row r="295" spans="1:20" hidden="1" x14ac:dyDescent="0.25">
      <c r="A295">
        <v>5.5</v>
      </c>
      <c r="B295">
        <v>2.25</v>
      </c>
      <c r="C295">
        <v>0.01</v>
      </c>
      <c r="D295">
        <v>0.01</v>
      </c>
      <c r="E295">
        <v>0.117698929598235</v>
      </c>
      <c r="F295">
        <v>2.3990634324636401E-2</v>
      </c>
      <c r="G295">
        <v>0.466152791249133</v>
      </c>
      <c r="H295">
        <v>14.9305261674559</v>
      </c>
      <c r="I295">
        <v>14.952257612145401</v>
      </c>
      <c r="J295">
        <v>0.753</v>
      </c>
      <c r="K295">
        <v>0.41299999999999998</v>
      </c>
      <c r="L295">
        <v>0.317</v>
      </c>
      <c r="M295">
        <v>2.3E-2</v>
      </c>
      <c r="N295">
        <v>0.54200000000000004</v>
      </c>
      <c r="O295">
        <v>0.45800000000000002</v>
      </c>
      <c r="P295">
        <v>0.57499999999999996</v>
      </c>
      <c r="Q295">
        <v>0.42499999999999999</v>
      </c>
    </row>
    <row r="296" spans="1:20" hidden="1" x14ac:dyDescent="0.25">
      <c r="A296">
        <v>5.5</v>
      </c>
      <c r="B296">
        <v>3.25</v>
      </c>
      <c r="C296">
        <v>0.01</v>
      </c>
      <c r="D296">
        <v>0.01</v>
      </c>
      <c r="E296">
        <v>7.3444096806096107E-2</v>
      </c>
      <c r="F296">
        <v>0.106708475652769</v>
      </c>
      <c r="G296">
        <v>0.75342796655507505</v>
      </c>
      <c r="H296">
        <v>14.7889446111972</v>
      </c>
      <c r="I296">
        <v>14.797481476265901</v>
      </c>
      <c r="J296">
        <v>0.94899999999999995</v>
      </c>
      <c r="K296">
        <v>0.503</v>
      </c>
      <c r="L296">
        <v>0.44600000000000001</v>
      </c>
      <c r="M296">
        <v>0</v>
      </c>
      <c r="N296">
        <v>0.53300000000000003</v>
      </c>
      <c r="O296">
        <v>0.46700000000000003</v>
      </c>
      <c r="P296">
        <v>0.7</v>
      </c>
      <c r="Q296">
        <v>0.3</v>
      </c>
    </row>
    <row r="297" spans="1:20" hidden="1" x14ac:dyDescent="0.25">
      <c r="A297">
        <v>6</v>
      </c>
      <c r="B297">
        <v>3.5</v>
      </c>
      <c r="C297">
        <v>0.01</v>
      </c>
      <c r="D297">
        <v>0.01</v>
      </c>
      <c r="E297">
        <v>9.25565581710385E-2</v>
      </c>
      <c r="F297">
        <v>0.15576950531579101</v>
      </c>
      <c r="G297">
        <v>0.53753730182896098</v>
      </c>
      <c r="H297">
        <v>14.9261563020636</v>
      </c>
      <c r="I297">
        <v>15.0171669250206</v>
      </c>
      <c r="J297">
        <v>0.94499999999999995</v>
      </c>
      <c r="K297">
        <v>0.50700000000000001</v>
      </c>
      <c r="L297">
        <v>0.438</v>
      </c>
      <c r="M297">
        <v>0</v>
      </c>
      <c r="N297">
        <v>0.54200000000000004</v>
      </c>
      <c r="O297">
        <v>0.45800000000000002</v>
      </c>
      <c r="P297">
        <v>0.57499999999999996</v>
      </c>
      <c r="Q297">
        <v>0.42499999999999999</v>
      </c>
    </row>
    <row r="298" spans="1:20" hidden="1" x14ac:dyDescent="0.25">
      <c r="A298">
        <v>6</v>
      </c>
      <c r="B298">
        <v>3</v>
      </c>
      <c r="C298">
        <v>0.01</v>
      </c>
      <c r="D298">
        <v>0.01</v>
      </c>
      <c r="E298">
        <v>0.107986414998232</v>
      </c>
      <c r="F298">
        <v>-6.4221537660506204E-3</v>
      </c>
      <c r="G298">
        <v>0.44149123217443997</v>
      </c>
      <c r="H298">
        <v>14.802077216491201</v>
      </c>
      <c r="I298">
        <v>14.935398576646699</v>
      </c>
      <c r="J298">
        <v>0.877</v>
      </c>
      <c r="K298">
        <v>0.46700000000000003</v>
      </c>
      <c r="L298">
        <v>0.40600000000000003</v>
      </c>
      <c r="M298">
        <v>3.0000000000000001E-3</v>
      </c>
      <c r="N298">
        <v>0.53300000000000003</v>
      </c>
      <c r="O298">
        <v>0.46700000000000003</v>
      </c>
      <c r="P298">
        <v>0.7</v>
      </c>
      <c r="Q298">
        <v>0.3</v>
      </c>
    </row>
    <row r="299" spans="1:20" hidden="1" x14ac:dyDescent="0.25">
      <c r="A299">
        <v>5</v>
      </c>
      <c r="B299">
        <v>2</v>
      </c>
      <c r="C299">
        <v>0.01</v>
      </c>
      <c r="D299">
        <v>0.01</v>
      </c>
      <c r="E299">
        <v>0.15581766680569001</v>
      </c>
      <c r="F299">
        <v>-0.173281160580951</v>
      </c>
      <c r="G299">
        <v>0.52930979358459096</v>
      </c>
      <c r="H299">
        <v>14.9676749277645</v>
      </c>
      <c r="I299">
        <v>15.0025303528545</v>
      </c>
      <c r="J299">
        <v>0.74199999999999999</v>
      </c>
      <c r="K299">
        <v>0.40799999999999997</v>
      </c>
      <c r="L299">
        <v>0.30399999999999999</v>
      </c>
      <c r="M299">
        <v>0.03</v>
      </c>
      <c r="N299">
        <v>0.54</v>
      </c>
      <c r="O299">
        <v>0.46</v>
      </c>
      <c r="P299">
        <v>0.6</v>
      </c>
      <c r="Q299">
        <v>0.4</v>
      </c>
    </row>
    <row r="300" spans="1:20" hidden="1" x14ac:dyDescent="0.25">
      <c r="A300">
        <v>3</v>
      </c>
      <c r="B300">
        <v>1</v>
      </c>
      <c r="C300">
        <v>0.01</v>
      </c>
      <c r="D300">
        <v>0.01</v>
      </c>
      <c r="E300">
        <v>3.3680910812858698E-2</v>
      </c>
      <c r="F300">
        <v>0.165099931406814</v>
      </c>
      <c r="G300">
        <v>0.854062032944228</v>
      </c>
      <c r="H300">
        <v>15.705352366761501</v>
      </c>
      <c r="I300">
        <v>15.8545612712522</v>
      </c>
      <c r="J300">
        <v>0.65500000000000003</v>
      </c>
      <c r="K300">
        <v>0.32800000000000001</v>
      </c>
      <c r="L300">
        <v>0.219</v>
      </c>
      <c r="M300">
        <v>0.108</v>
      </c>
      <c r="N300">
        <v>0.54700000000000004</v>
      </c>
      <c r="O300">
        <v>0.45300000000000001</v>
      </c>
      <c r="P300">
        <v>0.5</v>
      </c>
      <c r="Q300">
        <v>0.5</v>
      </c>
    </row>
    <row r="301" spans="1:20" hidden="1" x14ac:dyDescent="0.25">
      <c r="A301">
        <v>2</v>
      </c>
      <c r="B301">
        <v>0.5</v>
      </c>
      <c r="C301">
        <v>0.01</v>
      </c>
      <c r="D301">
        <v>0.01</v>
      </c>
      <c r="E301">
        <v>0.104496562396573</v>
      </c>
      <c r="F301">
        <v>-0.18326140016252901</v>
      </c>
      <c r="G301">
        <v>0.830451736938144</v>
      </c>
      <c r="H301">
        <v>17.9714087440687</v>
      </c>
      <c r="I301">
        <v>17.662440046614499</v>
      </c>
      <c r="J301">
        <v>0.56899999999999995</v>
      </c>
      <c r="K301">
        <v>0.245</v>
      </c>
      <c r="L301">
        <v>7.5999999999999998E-2</v>
      </c>
      <c r="M301">
        <v>0.248</v>
      </c>
      <c r="N301">
        <v>0.54300000000000004</v>
      </c>
      <c r="O301">
        <v>0.45700000000000002</v>
      </c>
      <c r="P301">
        <v>0.55000000000000004</v>
      </c>
      <c r="Q301">
        <v>0.45</v>
      </c>
    </row>
    <row r="302" spans="1:20" hidden="1" x14ac:dyDescent="0.25">
      <c r="A302">
        <v>2</v>
      </c>
      <c r="B302">
        <v>1.5</v>
      </c>
      <c r="C302">
        <v>0.01</v>
      </c>
      <c r="D302">
        <v>0.01</v>
      </c>
      <c r="E302">
        <v>0.11440575177083299</v>
      </c>
      <c r="F302">
        <v>-0.18690904465774599</v>
      </c>
      <c r="G302">
        <v>0.88918718439693201</v>
      </c>
      <c r="H302">
        <v>15.456131337718199</v>
      </c>
      <c r="I302">
        <v>15.173602967799599</v>
      </c>
      <c r="J302">
        <v>0.99299999999999999</v>
      </c>
      <c r="K302">
        <v>0.499</v>
      </c>
      <c r="L302">
        <v>0.49299999999999999</v>
      </c>
      <c r="M302">
        <v>0</v>
      </c>
      <c r="N302">
        <v>0.54700000000000004</v>
      </c>
      <c r="O302">
        <v>0.45300000000000001</v>
      </c>
      <c r="P302">
        <v>0.5</v>
      </c>
      <c r="Q302">
        <v>0.5</v>
      </c>
    </row>
    <row r="303" spans="1:20" hidden="1" x14ac:dyDescent="0.25">
      <c r="A303">
        <v>3</v>
      </c>
      <c r="B303">
        <v>2</v>
      </c>
      <c r="C303">
        <v>0.01</v>
      </c>
      <c r="D303">
        <v>0.01</v>
      </c>
      <c r="E303">
        <v>8.9563092925496995E-2</v>
      </c>
      <c r="F303">
        <v>-2.0449090499100899E-2</v>
      </c>
      <c r="G303">
        <v>0.80598383832193099</v>
      </c>
      <c r="H303">
        <v>15.0304674790611</v>
      </c>
      <c r="I303">
        <v>15.1544173800783</v>
      </c>
      <c r="J303">
        <v>0.97899999999999998</v>
      </c>
      <c r="K303">
        <v>0.51900000000000002</v>
      </c>
      <c r="L303">
        <v>0.46</v>
      </c>
      <c r="M303">
        <v>0</v>
      </c>
      <c r="N303">
        <v>0.54700000000000004</v>
      </c>
      <c r="O303">
        <v>0.45300000000000001</v>
      </c>
      <c r="P303">
        <v>0.5</v>
      </c>
      <c r="Q303">
        <v>0.5</v>
      </c>
    </row>
    <row r="304" spans="1:20" hidden="1" x14ac:dyDescent="0.25">
      <c r="A304">
        <v>2.5</v>
      </c>
      <c r="B304">
        <v>1.75</v>
      </c>
      <c r="C304">
        <v>0.01</v>
      </c>
      <c r="D304">
        <v>0.01</v>
      </c>
      <c r="E304">
        <v>3.9264345957278297E-2</v>
      </c>
      <c r="F304">
        <v>6.5862657584309606E-2</v>
      </c>
      <c r="G304">
        <v>0.87452089620521201</v>
      </c>
      <c r="H304">
        <v>15.133243680539801</v>
      </c>
      <c r="I304">
        <v>15.241349704228</v>
      </c>
      <c r="J304">
        <v>0.98599999999999999</v>
      </c>
      <c r="K304">
        <v>0.52300000000000002</v>
      </c>
      <c r="L304">
        <v>0.46300000000000002</v>
      </c>
      <c r="M304">
        <v>0</v>
      </c>
      <c r="N304">
        <v>0.54</v>
      </c>
      <c r="O304">
        <v>0.46</v>
      </c>
      <c r="P304">
        <v>0.6</v>
      </c>
      <c r="Q304">
        <v>0.4</v>
      </c>
    </row>
    <row r="305" spans="1:20" hidden="1" x14ac:dyDescent="0.25">
      <c r="A305">
        <v>2</v>
      </c>
      <c r="B305">
        <v>1</v>
      </c>
      <c r="C305">
        <v>0.01</v>
      </c>
      <c r="D305">
        <v>0.01</v>
      </c>
      <c r="E305">
        <v>1.9275879546868699E-2</v>
      </c>
      <c r="F305">
        <v>8.65850578528852E-2</v>
      </c>
      <c r="G305">
        <v>0.556772496407825</v>
      </c>
      <c r="H305">
        <v>14.7517196343194</v>
      </c>
      <c r="I305">
        <v>14.806897874784701</v>
      </c>
      <c r="J305">
        <v>0.877</v>
      </c>
      <c r="K305">
        <v>0.47499999999999998</v>
      </c>
      <c r="L305">
        <v>0.39600000000000002</v>
      </c>
      <c r="M305">
        <v>5.0000000000000001E-3</v>
      </c>
      <c r="N305">
        <v>0.54</v>
      </c>
      <c r="O305">
        <v>0.46</v>
      </c>
      <c r="P305">
        <v>0.6</v>
      </c>
      <c r="Q305">
        <v>0.4</v>
      </c>
    </row>
    <row r="306" spans="1:20" hidden="1" x14ac:dyDescent="0.25">
      <c r="A306">
        <v>2.5</v>
      </c>
      <c r="B306">
        <v>1.25</v>
      </c>
      <c r="C306">
        <v>0.01</v>
      </c>
      <c r="D306">
        <v>0.01</v>
      </c>
      <c r="E306">
        <v>3.3476973696423197E-2</v>
      </c>
      <c r="F306">
        <v>6.3264758360808401E-2</v>
      </c>
      <c r="G306">
        <v>0.54071280091390095</v>
      </c>
      <c r="H306">
        <v>14.7579926548543</v>
      </c>
      <c r="I306">
        <v>14.8012113550931</v>
      </c>
      <c r="J306">
        <v>0.877</v>
      </c>
      <c r="K306">
        <v>0.47099999999999997</v>
      </c>
      <c r="L306">
        <v>0.40100000000000002</v>
      </c>
      <c r="M306">
        <v>5.0000000000000001E-3</v>
      </c>
      <c r="N306">
        <v>0.53600000000000003</v>
      </c>
      <c r="O306">
        <v>0.46400000000000002</v>
      </c>
      <c r="P306">
        <v>0.65</v>
      </c>
      <c r="Q306">
        <v>0.35</v>
      </c>
    </row>
    <row r="307" spans="1:20" hidden="1" x14ac:dyDescent="0.25">
      <c r="A307">
        <v>2.5</v>
      </c>
      <c r="B307">
        <v>0.75</v>
      </c>
      <c r="C307">
        <v>0.01</v>
      </c>
      <c r="D307">
        <v>0.01</v>
      </c>
      <c r="E307">
        <v>8.5862323685575198E-2</v>
      </c>
      <c r="F307">
        <v>-0.119473054025586</v>
      </c>
      <c r="G307">
        <v>0.48271754906603198</v>
      </c>
      <c r="H307">
        <v>16.016454706163501</v>
      </c>
      <c r="I307">
        <v>15.915176007611</v>
      </c>
      <c r="J307">
        <v>0.61599999999999999</v>
      </c>
      <c r="K307">
        <v>0.28999999999999998</v>
      </c>
      <c r="L307">
        <v>0.16500000000000001</v>
      </c>
      <c r="M307">
        <v>0.161</v>
      </c>
      <c r="N307">
        <v>0.54</v>
      </c>
      <c r="O307">
        <v>0.46</v>
      </c>
      <c r="P307">
        <v>0.6</v>
      </c>
      <c r="Q307">
        <v>0.4</v>
      </c>
    </row>
    <row r="308" spans="1:20" hidden="1" x14ac:dyDescent="0.25">
      <c r="A308">
        <v>3</v>
      </c>
      <c r="B308">
        <v>1.5</v>
      </c>
      <c r="C308">
        <v>0.01</v>
      </c>
      <c r="D308">
        <v>0.01</v>
      </c>
      <c r="E308">
        <v>7.1580642254463603E-2</v>
      </c>
      <c r="F308">
        <v>1.28591544237582E-2</v>
      </c>
      <c r="G308">
        <v>0.98511788413415602</v>
      </c>
      <c r="H308">
        <v>14.6236395145086</v>
      </c>
      <c r="I308">
        <v>14.6289006786767</v>
      </c>
      <c r="J308">
        <v>0.878</v>
      </c>
      <c r="K308">
        <v>0.48</v>
      </c>
      <c r="L308">
        <v>0.39300000000000002</v>
      </c>
      <c r="M308">
        <v>5.0000000000000001E-3</v>
      </c>
      <c r="N308">
        <v>0.54</v>
      </c>
      <c r="O308">
        <v>0.46</v>
      </c>
      <c r="P308">
        <v>0.6</v>
      </c>
      <c r="Q308">
        <v>0.4</v>
      </c>
    </row>
    <row r="309" spans="1:20" x14ac:dyDescent="0.25">
      <c r="A309">
        <v>4</v>
      </c>
      <c r="B309">
        <v>2</v>
      </c>
      <c r="C309">
        <v>0.01</v>
      </c>
      <c r="D309">
        <v>0.01</v>
      </c>
      <c r="E309">
        <v>7.0143558286008906E-2</v>
      </c>
      <c r="F309">
        <v>0.16769172422117301</v>
      </c>
      <c r="G309">
        <v>0.84562655137060905</v>
      </c>
      <c r="H309">
        <v>14.6250800914886</v>
      </c>
      <c r="I309">
        <v>14.819229576732999</v>
      </c>
      <c r="J309">
        <v>0.878</v>
      </c>
      <c r="K309">
        <v>0.48799999999999999</v>
      </c>
      <c r="L309">
        <v>0.38500000000000001</v>
      </c>
      <c r="M309">
        <v>5.0000000000000001E-3</v>
      </c>
      <c r="N309">
        <v>0.55000000000000004</v>
      </c>
      <c r="O309">
        <v>0.45</v>
      </c>
      <c r="P309">
        <v>0.45</v>
      </c>
      <c r="Q309">
        <v>0.55000000000000004</v>
      </c>
      <c r="S309" s="14">
        <f>K309/(J309-M309)</f>
        <v>0.55899198167239406</v>
      </c>
      <c r="T309" s="14">
        <f>L309/(J309-M309)</f>
        <v>0.44100801832760594</v>
      </c>
    </row>
    <row r="310" spans="1:20" hidden="1" x14ac:dyDescent="0.25">
      <c r="A310">
        <v>4</v>
      </c>
      <c r="B310">
        <v>2.5</v>
      </c>
      <c r="C310">
        <v>0.01</v>
      </c>
      <c r="D310">
        <v>0.01</v>
      </c>
      <c r="E310">
        <v>6.1131014570330801E-2</v>
      </c>
      <c r="F310">
        <v>5.4870992138816001E-2</v>
      </c>
      <c r="G310">
        <v>0.49364230715267499</v>
      </c>
      <c r="H310">
        <v>15.154352309534801</v>
      </c>
      <c r="I310">
        <v>14.9367135456967</v>
      </c>
      <c r="J310">
        <v>0.96499999999999997</v>
      </c>
      <c r="K310">
        <v>0.50800000000000001</v>
      </c>
      <c r="L310">
        <v>0.45700000000000002</v>
      </c>
      <c r="M310">
        <v>0</v>
      </c>
      <c r="N310">
        <v>0.53500000000000003</v>
      </c>
      <c r="O310">
        <v>0.46500000000000002</v>
      </c>
      <c r="P310">
        <v>0.67500000000000004</v>
      </c>
      <c r="Q310">
        <v>0.32500000000000001</v>
      </c>
    </row>
    <row r="311" spans="1:20" hidden="1" x14ac:dyDescent="0.25">
      <c r="A311">
        <v>3.5</v>
      </c>
      <c r="B311">
        <v>1.75</v>
      </c>
      <c r="C311">
        <v>0.01</v>
      </c>
      <c r="D311">
        <v>0.01</v>
      </c>
      <c r="E311">
        <v>0.134036050467021</v>
      </c>
      <c r="F311">
        <v>-0.14626881124866201</v>
      </c>
      <c r="G311">
        <v>0.71275556444508104</v>
      </c>
      <c r="H311">
        <v>14.681560419437</v>
      </c>
      <c r="I311">
        <v>14.747294682473701</v>
      </c>
      <c r="J311">
        <v>0.879</v>
      </c>
      <c r="K311">
        <v>0.48199999999999998</v>
      </c>
      <c r="L311">
        <v>0.39100000000000001</v>
      </c>
      <c r="M311">
        <v>5.0000000000000001E-3</v>
      </c>
      <c r="N311">
        <v>0.54500000000000004</v>
      </c>
      <c r="O311">
        <v>0.45500000000000002</v>
      </c>
      <c r="P311">
        <v>0.52500000000000002</v>
      </c>
      <c r="Q311">
        <v>0.47499999999999998</v>
      </c>
    </row>
    <row r="312" spans="1:20" hidden="1" x14ac:dyDescent="0.25">
      <c r="A312">
        <v>5</v>
      </c>
      <c r="B312">
        <v>2</v>
      </c>
      <c r="C312">
        <v>0.01</v>
      </c>
      <c r="D312">
        <v>0.01</v>
      </c>
      <c r="E312">
        <v>0.11226623557052499</v>
      </c>
      <c r="F312">
        <v>1.7139921010172799E-2</v>
      </c>
      <c r="G312">
        <v>0.48542335176296703</v>
      </c>
      <c r="H312">
        <v>14.963409908435899</v>
      </c>
      <c r="I312">
        <v>15.064554741206299</v>
      </c>
      <c r="J312">
        <v>0.74199999999999999</v>
      </c>
      <c r="K312">
        <v>0.40699999999999997</v>
      </c>
      <c r="L312">
        <v>0.30399999999999999</v>
      </c>
      <c r="M312">
        <v>0.03</v>
      </c>
      <c r="N312">
        <v>0.54300000000000004</v>
      </c>
      <c r="O312">
        <v>0.45700000000000002</v>
      </c>
      <c r="P312">
        <v>0.55000000000000004</v>
      </c>
      <c r="Q312">
        <v>0.45</v>
      </c>
    </row>
    <row r="313" spans="1:20" hidden="1" x14ac:dyDescent="0.25">
      <c r="A313">
        <v>3.5</v>
      </c>
      <c r="B313">
        <v>1.25</v>
      </c>
      <c r="C313">
        <v>0.01</v>
      </c>
      <c r="D313">
        <v>0.01</v>
      </c>
      <c r="E313">
        <v>9.8070128520514901E-2</v>
      </c>
      <c r="F313">
        <v>-1.89226940391845E-2</v>
      </c>
      <c r="G313">
        <v>0.74348777889162598</v>
      </c>
      <c r="H313">
        <v>15.3255879191801</v>
      </c>
      <c r="I313">
        <v>15.452938869781701</v>
      </c>
      <c r="J313">
        <v>0.68500000000000005</v>
      </c>
      <c r="K313">
        <v>0.37</v>
      </c>
      <c r="L313">
        <v>0.24299999999999999</v>
      </c>
      <c r="M313">
        <v>7.2999999999999995E-2</v>
      </c>
      <c r="N313">
        <v>0.54500000000000004</v>
      </c>
      <c r="O313">
        <v>0.45500000000000002</v>
      </c>
      <c r="P313">
        <v>0.52500000000000002</v>
      </c>
      <c r="Q313">
        <v>0.47499999999999998</v>
      </c>
    </row>
    <row r="314" spans="1:20" hidden="1" x14ac:dyDescent="0.25">
      <c r="A314">
        <v>3.5</v>
      </c>
      <c r="B314">
        <v>2.25</v>
      </c>
      <c r="C314">
        <v>0.01</v>
      </c>
      <c r="D314">
        <v>0.01</v>
      </c>
      <c r="E314">
        <v>9.2065291352516898E-2</v>
      </c>
      <c r="F314">
        <v>9.4633727197932505E-3</v>
      </c>
      <c r="G314">
        <v>0.44435539627679399</v>
      </c>
      <c r="H314">
        <v>15.273308097277599</v>
      </c>
      <c r="I314">
        <v>15.346486406628699</v>
      </c>
      <c r="J314">
        <v>0.97199999999999998</v>
      </c>
      <c r="K314">
        <v>0.51800000000000002</v>
      </c>
      <c r="L314">
        <v>0.45300000000000001</v>
      </c>
      <c r="M314">
        <v>0</v>
      </c>
      <c r="N314">
        <v>0.55000000000000004</v>
      </c>
      <c r="O314">
        <v>0.45</v>
      </c>
      <c r="P314">
        <v>0.45</v>
      </c>
      <c r="Q314">
        <v>0.55000000000000004</v>
      </c>
    </row>
    <row r="315" spans="1:20" hidden="1" x14ac:dyDescent="0.25">
      <c r="A315">
        <v>5</v>
      </c>
      <c r="B315">
        <v>2.5</v>
      </c>
      <c r="C315">
        <v>0.01</v>
      </c>
      <c r="D315">
        <v>0.01</v>
      </c>
      <c r="E315">
        <v>5.2804991128694197E-2</v>
      </c>
      <c r="F315">
        <v>0.17432226615721899</v>
      </c>
      <c r="G315">
        <v>0.53432669548681999</v>
      </c>
      <c r="H315">
        <v>14.7685736344897</v>
      </c>
      <c r="I315">
        <v>14.720347306334499</v>
      </c>
      <c r="J315">
        <v>0.877</v>
      </c>
      <c r="K315">
        <v>0.47199999999999998</v>
      </c>
      <c r="L315">
        <v>0.40100000000000002</v>
      </c>
      <c r="M315">
        <v>4.0000000000000001E-3</v>
      </c>
      <c r="N315">
        <v>0.53600000000000003</v>
      </c>
      <c r="O315">
        <v>0.46400000000000002</v>
      </c>
      <c r="P315">
        <v>0.65</v>
      </c>
      <c r="Q315">
        <v>0.35</v>
      </c>
    </row>
    <row r="316" spans="1:20" hidden="1" x14ac:dyDescent="0.25">
      <c r="A316">
        <v>4.5</v>
      </c>
      <c r="B316">
        <v>2.25</v>
      </c>
      <c r="C316">
        <v>0.01</v>
      </c>
      <c r="D316">
        <v>0.01</v>
      </c>
      <c r="E316">
        <v>0.14672754803975399</v>
      </c>
      <c r="F316">
        <v>-8.8735341696317693E-2</v>
      </c>
      <c r="G316">
        <v>0.58524571398111302</v>
      </c>
      <c r="H316">
        <v>14.734333767320001</v>
      </c>
      <c r="I316">
        <v>14.796745485054799</v>
      </c>
      <c r="J316">
        <v>0.878</v>
      </c>
      <c r="K316">
        <v>0.48399999999999999</v>
      </c>
      <c r="L316">
        <v>0.39</v>
      </c>
      <c r="M316">
        <v>5.0000000000000001E-3</v>
      </c>
      <c r="N316">
        <v>0.54900000000000004</v>
      </c>
      <c r="O316">
        <v>0.45100000000000001</v>
      </c>
      <c r="P316">
        <v>0.47499999999999998</v>
      </c>
      <c r="Q316">
        <v>0.52500000000000002</v>
      </c>
    </row>
    <row r="317" spans="1:20" hidden="1" x14ac:dyDescent="0.25">
      <c r="A317">
        <v>6</v>
      </c>
      <c r="B317">
        <v>2.5</v>
      </c>
      <c r="C317">
        <v>0.01</v>
      </c>
      <c r="D317">
        <v>0.01</v>
      </c>
      <c r="E317">
        <v>0.21667283108249</v>
      </c>
      <c r="F317">
        <v>-0.107014679965742</v>
      </c>
      <c r="G317">
        <v>0.78811563183629396</v>
      </c>
      <c r="H317">
        <v>14.867479401652</v>
      </c>
      <c r="I317">
        <v>15.1021730523244</v>
      </c>
      <c r="J317">
        <v>0.76500000000000001</v>
      </c>
      <c r="K317">
        <v>0.442</v>
      </c>
      <c r="L317">
        <v>0.30599999999999999</v>
      </c>
      <c r="M317">
        <v>1.7000000000000001E-2</v>
      </c>
      <c r="N317">
        <v>0.55200000000000005</v>
      </c>
      <c r="O317">
        <v>0.44800000000000001</v>
      </c>
      <c r="P317">
        <v>0.42499999999999999</v>
      </c>
      <c r="Q317">
        <v>0.57499999999999996</v>
      </c>
    </row>
    <row r="318" spans="1:20" hidden="1" x14ac:dyDescent="0.25">
      <c r="A318">
        <v>5</v>
      </c>
      <c r="B318">
        <v>3</v>
      </c>
      <c r="C318">
        <v>0.01</v>
      </c>
      <c r="D318">
        <v>0.01</v>
      </c>
      <c r="E318">
        <v>0.14949583871294</v>
      </c>
      <c r="F318">
        <v>-1.04939185675427E-2</v>
      </c>
      <c r="G318">
        <v>0.39044718108887499</v>
      </c>
      <c r="H318">
        <v>15.109227834912501</v>
      </c>
      <c r="I318">
        <v>15.212736677856</v>
      </c>
      <c r="J318">
        <v>0.95399999999999996</v>
      </c>
      <c r="K318">
        <v>0.51600000000000001</v>
      </c>
      <c r="L318">
        <v>0.438</v>
      </c>
      <c r="M318">
        <v>0</v>
      </c>
      <c r="N318">
        <v>0.55600000000000005</v>
      </c>
      <c r="O318">
        <v>0.44400000000000001</v>
      </c>
      <c r="P318">
        <v>0.375</v>
      </c>
      <c r="Q318">
        <v>0.625</v>
      </c>
    </row>
    <row r="319" spans="1:20" hidden="1" x14ac:dyDescent="0.25">
      <c r="A319">
        <v>5.5</v>
      </c>
      <c r="B319">
        <v>2.75</v>
      </c>
      <c r="C319">
        <v>0.01</v>
      </c>
      <c r="D319">
        <v>0.01</v>
      </c>
      <c r="E319">
        <v>0.187076948610928</v>
      </c>
      <c r="F319">
        <v>-3.28083671078487E-2</v>
      </c>
      <c r="G319">
        <v>0.93822094370569897</v>
      </c>
      <c r="H319">
        <v>14.6085599973805</v>
      </c>
      <c r="I319">
        <v>14.815032318844301</v>
      </c>
      <c r="J319">
        <v>0.878</v>
      </c>
      <c r="K319">
        <v>0.49399999999999999</v>
      </c>
      <c r="L319">
        <v>0.38100000000000001</v>
      </c>
      <c r="M319">
        <v>4.0000000000000001E-3</v>
      </c>
      <c r="N319">
        <v>0.55200000000000005</v>
      </c>
      <c r="O319">
        <v>0.44800000000000001</v>
      </c>
      <c r="P319">
        <v>0.42499999999999999</v>
      </c>
      <c r="Q319">
        <v>0.57499999999999996</v>
      </c>
    </row>
    <row r="320" spans="1:20" hidden="1" x14ac:dyDescent="0.25">
      <c r="A320">
        <v>4.5</v>
      </c>
      <c r="B320">
        <v>1.75</v>
      </c>
      <c r="C320">
        <v>0.01</v>
      </c>
      <c r="D320">
        <v>0.01</v>
      </c>
      <c r="E320">
        <v>5.0441317730726402E-2</v>
      </c>
      <c r="F320">
        <v>0.105029392504023</v>
      </c>
      <c r="G320">
        <v>0.52355698755711699</v>
      </c>
      <c r="H320">
        <v>15.0348155419878</v>
      </c>
      <c r="I320">
        <v>14.9316496891306</v>
      </c>
      <c r="J320">
        <v>0.72699999999999998</v>
      </c>
      <c r="K320">
        <v>0.38</v>
      </c>
      <c r="L320">
        <v>0.30499999999999999</v>
      </c>
      <c r="M320">
        <v>4.1000000000000002E-2</v>
      </c>
      <c r="N320">
        <v>0.53300000000000003</v>
      </c>
      <c r="O320">
        <v>0.46700000000000003</v>
      </c>
      <c r="P320">
        <v>0.7</v>
      </c>
      <c r="Q320">
        <v>0.3</v>
      </c>
    </row>
    <row r="321" spans="1:17" hidden="1" x14ac:dyDescent="0.25">
      <c r="A321">
        <v>4</v>
      </c>
      <c r="B321">
        <v>1.5</v>
      </c>
      <c r="C321">
        <v>0.01</v>
      </c>
      <c r="D321">
        <v>0.01</v>
      </c>
      <c r="E321">
        <v>4.9586169526482003E-2</v>
      </c>
      <c r="F321">
        <v>0.17364218881735499</v>
      </c>
      <c r="G321">
        <v>0.90353399133736301</v>
      </c>
      <c r="H321">
        <v>15.2302855396798</v>
      </c>
      <c r="I321">
        <v>15.2917729683942</v>
      </c>
      <c r="J321">
        <v>0.71</v>
      </c>
      <c r="K321">
        <v>0.377</v>
      </c>
      <c r="L321">
        <v>0.27700000000000002</v>
      </c>
      <c r="M321">
        <v>5.6000000000000001E-2</v>
      </c>
      <c r="N321">
        <v>0.54200000000000004</v>
      </c>
      <c r="O321">
        <v>0.45800000000000002</v>
      </c>
      <c r="P321">
        <v>0.57499999999999996</v>
      </c>
      <c r="Q321">
        <v>0.42499999999999999</v>
      </c>
    </row>
    <row r="322" spans="1:17" hidden="1" x14ac:dyDescent="0.25">
      <c r="A322">
        <v>4.5</v>
      </c>
      <c r="B322">
        <v>2.75</v>
      </c>
      <c r="C322">
        <v>0.01</v>
      </c>
      <c r="D322">
        <v>0.01</v>
      </c>
      <c r="E322">
        <v>8.5994650742697298E-2</v>
      </c>
      <c r="F322">
        <v>0.134651854550489</v>
      </c>
      <c r="G322">
        <v>0.94926044310958901</v>
      </c>
      <c r="H322">
        <v>14.6966337563862</v>
      </c>
      <c r="I322">
        <v>14.9424131579626</v>
      </c>
      <c r="J322">
        <v>0.95899999999999996</v>
      </c>
      <c r="K322">
        <v>0.51800000000000002</v>
      </c>
      <c r="L322">
        <v>0.441</v>
      </c>
      <c r="M322">
        <v>0</v>
      </c>
      <c r="N322">
        <v>0.54500000000000004</v>
      </c>
      <c r="O322">
        <v>0.45500000000000002</v>
      </c>
      <c r="P322">
        <v>0.52500000000000002</v>
      </c>
      <c r="Q322">
        <v>0.47499999999999998</v>
      </c>
    </row>
    <row r="323" spans="1:17" hidden="1" x14ac:dyDescent="0.25">
      <c r="A323">
        <v>6</v>
      </c>
      <c r="B323">
        <v>3</v>
      </c>
      <c r="C323">
        <v>0.01</v>
      </c>
      <c r="D323">
        <v>0.01</v>
      </c>
      <c r="E323">
        <v>0.19112709040387399</v>
      </c>
      <c r="F323">
        <v>-0.18341756176804699</v>
      </c>
      <c r="G323">
        <v>0.52409232511622705</v>
      </c>
      <c r="H323">
        <v>14.7632559597712</v>
      </c>
      <c r="I323">
        <v>14.8448347497824</v>
      </c>
      <c r="J323">
        <v>0.877</v>
      </c>
      <c r="K323">
        <v>0.47799999999999998</v>
      </c>
      <c r="L323">
        <v>0.39600000000000002</v>
      </c>
      <c r="M323">
        <v>3.0000000000000001E-3</v>
      </c>
      <c r="N323">
        <v>0.54300000000000004</v>
      </c>
      <c r="O323">
        <v>0.45700000000000002</v>
      </c>
      <c r="P323">
        <v>0.55000000000000004</v>
      </c>
      <c r="Q323">
        <v>0.45</v>
      </c>
    </row>
    <row r="324" spans="1:17" hidden="1" x14ac:dyDescent="0.25">
      <c r="A324">
        <v>6</v>
      </c>
      <c r="B324">
        <v>3.5</v>
      </c>
      <c r="C324">
        <v>0.01</v>
      </c>
      <c r="D324">
        <v>0.01</v>
      </c>
      <c r="E324">
        <v>0.16115801998368101</v>
      </c>
      <c r="F324">
        <v>1.0483661234667E-4</v>
      </c>
      <c r="G324">
        <v>0.945740672156411</v>
      </c>
      <c r="H324">
        <v>14.636259939632</v>
      </c>
      <c r="I324">
        <v>14.842107299418601</v>
      </c>
      <c r="J324">
        <v>0.94499999999999995</v>
      </c>
      <c r="K324">
        <v>0.51</v>
      </c>
      <c r="L324">
        <v>0.435</v>
      </c>
      <c r="M324">
        <v>0</v>
      </c>
      <c r="N324">
        <v>0.54300000000000004</v>
      </c>
      <c r="O324">
        <v>0.45700000000000002</v>
      </c>
      <c r="P324">
        <v>0.55000000000000004</v>
      </c>
      <c r="Q324">
        <v>0.45</v>
      </c>
    </row>
    <row r="325" spans="1:17" hidden="1" x14ac:dyDescent="0.25">
      <c r="A325">
        <v>5.5</v>
      </c>
      <c r="B325">
        <v>3.25</v>
      </c>
      <c r="C325">
        <v>0.01</v>
      </c>
      <c r="D325">
        <v>0.01</v>
      </c>
      <c r="E325">
        <v>0.10663993840406499</v>
      </c>
      <c r="F325">
        <v>0.11641590700702401</v>
      </c>
      <c r="G325">
        <v>0.66171608048544395</v>
      </c>
      <c r="H325">
        <v>14.8689481461835</v>
      </c>
      <c r="I325">
        <v>14.728426846801</v>
      </c>
      <c r="J325">
        <v>0.94899999999999995</v>
      </c>
      <c r="K325">
        <v>0.51200000000000001</v>
      </c>
      <c r="L325">
        <v>0.437</v>
      </c>
      <c r="M325">
        <v>0</v>
      </c>
      <c r="N325">
        <v>0.54500000000000004</v>
      </c>
      <c r="O325">
        <v>0.45500000000000002</v>
      </c>
      <c r="P325">
        <v>0.52500000000000002</v>
      </c>
      <c r="Q325">
        <v>0.47499999999999998</v>
      </c>
    </row>
    <row r="326" spans="1:17" hidden="1" x14ac:dyDescent="0.25">
      <c r="A326">
        <v>5.5</v>
      </c>
      <c r="B326">
        <v>2.25</v>
      </c>
      <c r="C326">
        <v>0.01</v>
      </c>
      <c r="D326">
        <v>0.01</v>
      </c>
      <c r="E326">
        <v>0.13340291997605899</v>
      </c>
      <c r="F326">
        <v>9.2457802139597395E-2</v>
      </c>
      <c r="G326">
        <v>0.83081817192729102</v>
      </c>
      <c r="H326">
        <v>14.9146598394557</v>
      </c>
      <c r="I326">
        <v>15.1499929834331</v>
      </c>
      <c r="J326">
        <v>0.754</v>
      </c>
      <c r="K326">
        <v>0.42599999999999999</v>
      </c>
      <c r="L326">
        <v>0.30499999999999999</v>
      </c>
      <c r="M326">
        <v>2.3E-2</v>
      </c>
      <c r="N326">
        <v>0.54900000000000004</v>
      </c>
      <c r="O326">
        <v>0.45100000000000001</v>
      </c>
      <c r="P326">
        <v>0.47499999999999998</v>
      </c>
      <c r="Q326">
        <v>0.52500000000000002</v>
      </c>
    </row>
    <row r="327" spans="1:17" hidden="1" x14ac:dyDescent="0.25">
      <c r="A327">
        <v>2</v>
      </c>
      <c r="B327">
        <v>0.5</v>
      </c>
      <c r="C327">
        <v>0.01</v>
      </c>
      <c r="D327">
        <v>0.01</v>
      </c>
      <c r="E327">
        <v>3.2741843674844603E-2</v>
      </c>
      <c r="F327">
        <v>5.67190899095395E-2</v>
      </c>
      <c r="G327">
        <v>0.97779975394240903</v>
      </c>
      <c r="H327">
        <v>18.2446430805694</v>
      </c>
      <c r="I327">
        <v>18.882341776253899</v>
      </c>
      <c r="J327">
        <v>0.60499999999999998</v>
      </c>
      <c r="K327">
        <v>0.19700000000000001</v>
      </c>
      <c r="L327">
        <v>9.8000000000000004E-2</v>
      </c>
      <c r="M327">
        <v>0.309</v>
      </c>
      <c r="N327">
        <v>0.54200000000000004</v>
      </c>
      <c r="O327">
        <v>0.45800000000000002</v>
      </c>
      <c r="P327">
        <v>0.57499999999999996</v>
      </c>
      <c r="Q327">
        <v>0.42499999999999999</v>
      </c>
    </row>
    <row r="328" spans="1:17" hidden="1" x14ac:dyDescent="0.25">
      <c r="A328">
        <v>2</v>
      </c>
      <c r="B328">
        <v>1.5</v>
      </c>
      <c r="C328">
        <v>0.01</v>
      </c>
      <c r="D328">
        <v>0.01</v>
      </c>
      <c r="E328">
        <v>-3.9150815359556002E-3</v>
      </c>
      <c r="F328">
        <v>0.15781360730931801</v>
      </c>
      <c r="G328">
        <v>0.45619661045971099</v>
      </c>
      <c r="H328">
        <v>15.998054712915801</v>
      </c>
      <c r="I328">
        <v>16.2724485884243</v>
      </c>
      <c r="J328">
        <v>0.99299999999999999</v>
      </c>
      <c r="K328">
        <v>0.53400000000000003</v>
      </c>
      <c r="L328">
        <v>0.45800000000000002</v>
      </c>
      <c r="M328">
        <v>0</v>
      </c>
      <c r="N328">
        <v>0.53600000000000003</v>
      </c>
      <c r="O328">
        <v>0.46400000000000002</v>
      </c>
      <c r="P328">
        <v>0.65</v>
      </c>
      <c r="Q328">
        <v>0.35</v>
      </c>
    </row>
    <row r="329" spans="1:17" hidden="1" x14ac:dyDescent="0.25">
      <c r="A329">
        <v>2.5</v>
      </c>
      <c r="B329">
        <v>1.75</v>
      </c>
      <c r="C329">
        <v>0.01</v>
      </c>
      <c r="D329">
        <v>0.01</v>
      </c>
      <c r="E329">
        <v>0.103759845711733</v>
      </c>
      <c r="F329">
        <v>-0.14265763227383199</v>
      </c>
      <c r="G329">
        <v>0.74449457595525304</v>
      </c>
      <c r="H329">
        <v>15.2892954101419</v>
      </c>
      <c r="I329">
        <v>15.2574208422474</v>
      </c>
      <c r="J329">
        <v>0.98599999999999999</v>
      </c>
      <c r="K329">
        <v>0.50700000000000001</v>
      </c>
      <c r="L329">
        <v>0.47899999999999998</v>
      </c>
      <c r="M329">
        <v>0</v>
      </c>
      <c r="N329">
        <v>0.54300000000000004</v>
      </c>
      <c r="O329">
        <v>0.45700000000000002</v>
      </c>
      <c r="P329">
        <v>0.55000000000000004</v>
      </c>
      <c r="Q329">
        <v>0.45</v>
      </c>
    </row>
    <row r="330" spans="1:17" hidden="1" x14ac:dyDescent="0.25">
      <c r="A330">
        <v>2.5</v>
      </c>
      <c r="B330">
        <v>1.25</v>
      </c>
      <c r="C330">
        <v>0.01</v>
      </c>
      <c r="D330">
        <v>0.01</v>
      </c>
      <c r="E330">
        <v>3.6729821198638199E-2</v>
      </c>
      <c r="F330">
        <v>5.9623242468530402E-2</v>
      </c>
      <c r="G330">
        <v>0.384497377443485</v>
      </c>
      <c r="H330">
        <v>14.844664072249699</v>
      </c>
      <c r="I330">
        <v>14.7965717647402</v>
      </c>
      <c r="J330">
        <v>0.877</v>
      </c>
      <c r="K330">
        <v>0.47399999999999998</v>
      </c>
      <c r="L330">
        <v>0.39800000000000002</v>
      </c>
      <c r="M330">
        <v>5.0000000000000001E-3</v>
      </c>
      <c r="N330">
        <v>0.54</v>
      </c>
      <c r="O330">
        <v>0.46</v>
      </c>
      <c r="P330">
        <v>0.6</v>
      </c>
      <c r="Q330">
        <v>0.4</v>
      </c>
    </row>
    <row r="331" spans="1:17" hidden="1" x14ac:dyDescent="0.25">
      <c r="A331">
        <v>3</v>
      </c>
      <c r="B331">
        <v>1.5</v>
      </c>
      <c r="C331">
        <v>0.01</v>
      </c>
      <c r="D331">
        <v>0.01</v>
      </c>
      <c r="E331">
        <v>0.11266973350373601</v>
      </c>
      <c r="F331">
        <v>-0.171627448465029</v>
      </c>
      <c r="G331">
        <v>0.75550087040207103</v>
      </c>
      <c r="H331">
        <v>14.6800959683275</v>
      </c>
      <c r="I331">
        <v>14.571434634958701</v>
      </c>
      <c r="J331">
        <v>0.878</v>
      </c>
      <c r="K331">
        <v>0.47399999999999998</v>
      </c>
      <c r="L331">
        <v>0.39900000000000002</v>
      </c>
      <c r="M331">
        <v>5.0000000000000001E-3</v>
      </c>
      <c r="N331">
        <v>0.53600000000000003</v>
      </c>
      <c r="O331">
        <v>0.46400000000000002</v>
      </c>
      <c r="P331">
        <v>0.65</v>
      </c>
      <c r="Q331">
        <v>0.35</v>
      </c>
    </row>
    <row r="332" spans="1:17" hidden="1" x14ac:dyDescent="0.25">
      <c r="A332">
        <v>2</v>
      </c>
      <c r="B332">
        <v>1</v>
      </c>
      <c r="C332">
        <v>0.01</v>
      </c>
      <c r="D332">
        <v>0.01</v>
      </c>
      <c r="E332">
        <v>2.9557168167413599E-2</v>
      </c>
      <c r="F332">
        <v>7.9007184118519494E-2</v>
      </c>
      <c r="G332">
        <v>0.499474171058164</v>
      </c>
      <c r="H332">
        <v>14.7670978367609</v>
      </c>
      <c r="I332">
        <v>15.0105207399706</v>
      </c>
      <c r="J332">
        <v>0.877</v>
      </c>
      <c r="K332">
        <v>0.48099999999999998</v>
      </c>
      <c r="L332">
        <v>0.39</v>
      </c>
      <c r="M332">
        <v>5.0000000000000001E-3</v>
      </c>
      <c r="N332">
        <v>0.54700000000000004</v>
      </c>
      <c r="O332">
        <v>0.45300000000000001</v>
      </c>
      <c r="P332">
        <v>0.5</v>
      </c>
      <c r="Q332">
        <v>0.5</v>
      </c>
    </row>
    <row r="333" spans="1:17" hidden="1" x14ac:dyDescent="0.25">
      <c r="A333">
        <v>3</v>
      </c>
      <c r="B333">
        <v>1</v>
      </c>
      <c r="C333">
        <v>0.01</v>
      </c>
      <c r="D333">
        <v>0.01</v>
      </c>
      <c r="E333">
        <v>8.2496630756674405E-2</v>
      </c>
      <c r="F333">
        <v>-5.0122378785991399E-2</v>
      </c>
      <c r="G333">
        <v>0.83185948364201601</v>
      </c>
      <c r="H333">
        <v>15.729460421925101</v>
      </c>
      <c r="I333">
        <v>15.430086293559301</v>
      </c>
      <c r="J333">
        <v>0.65300000000000002</v>
      </c>
      <c r="K333">
        <v>0.33300000000000002</v>
      </c>
      <c r="L333">
        <v>0.215</v>
      </c>
      <c r="M333">
        <v>0.104</v>
      </c>
      <c r="N333">
        <v>0.53800000000000003</v>
      </c>
      <c r="O333">
        <v>0.46200000000000002</v>
      </c>
      <c r="P333">
        <v>0.625</v>
      </c>
      <c r="Q333">
        <v>0.375</v>
      </c>
    </row>
    <row r="334" spans="1:17" hidden="1" x14ac:dyDescent="0.25">
      <c r="A334">
        <v>4.5</v>
      </c>
      <c r="B334">
        <v>2.75</v>
      </c>
      <c r="C334">
        <v>0.01</v>
      </c>
      <c r="D334">
        <v>0.01</v>
      </c>
      <c r="E334">
        <v>0.105060089523499</v>
      </c>
      <c r="F334">
        <v>7.07048667078779E-2</v>
      </c>
      <c r="G334">
        <v>0.53969101974770795</v>
      </c>
      <c r="H334">
        <v>15.0452416400885</v>
      </c>
      <c r="I334">
        <v>14.910873947152901</v>
      </c>
      <c r="J334">
        <v>0.95899999999999996</v>
      </c>
      <c r="K334">
        <v>0.51700000000000002</v>
      </c>
      <c r="L334">
        <v>0.442</v>
      </c>
      <c r="M334">
        <v>0</v>
      </c>
      <c r="N334">
        <v>0.55000000000000004</v>
      </c>
      <c r="O334">
        <v>0.45</v>
      </c>
      <c r="P334">
        <v>0.45</v>
      </c>
      <c r="Q334">
        <v>0.55000000000000004</v>
      </c>
    </row>
    <row r="335" spans="1:17" hidden="1" x14ac:dyDescent="0.25">
      <c r="A335">
        <v>3</v>
      </c>
      <c r="B335">
        <v>2</v>
      </c>
      <c r="C335">
        <v>0.01</v>
      </c>
      <c r="D335">
        <v>0.01</v>
      </c>
      <c r="E335">
        <v>7.4970720051620393E-2</v>
      </c>
      <c r="F335">
        <v>3.5135950054535299E-2</v>
      </c>
      <c r="G335">
        <v>0.80154934028112101</v>
      </c>
      <c r="H335">
        <v>15.023789428269</v>
      </c>
      <c r="I335">
        <v>15.3219514043701</v>
      </c>
      <c r="J335">
        <v>0.97899999999999998</v>
      </c>
      <c r="K335">
        <v>0.52300000000000002</v>
      </c>
      <c r="L335">
        <v>0.45500000000000002</v>
      </c>
      <c r="M335">
        <v>0</v>
      </c>
      <c r="N335">
        <v>0.54900000000000004</v>
      </c>
      <c r="O335">
        <v>0.45100000000000001</v>
      </c>
      <c r="P335">
        <v>0.47499999999999998</v>
      </c>
      <c r="Q335">
        <v>0.52500000000000002</v>
      </c>
    </row>
    <row r="336" spans="1:17" hidden="1" x14ac:dyDescent="0.25">
      <c r="A336">
        <v>4.5</v>
      </c>
      <c r="B336">
        <v>1.75</v>
      </c>
      <c r="C336">
        <v>0.01</v>
      </c>
      <c r="D336">
        <v>0.01</v>
      </c>
      <c r="E336">
        <v>7.1458011318637202E-2</v>
      </c>
      <c r="F336">
        <v>0.11329878405862601</v>
      </c>
      <c r="G336">
        <v>0.47130387152896902</v>
      </c>
      <c r="H336">
        <v>15.0268757937767</v>
      </c>
      <c r="I336">
        <v>15.0708853563387</v>
      </c>
      <c r="J336">
        <v>0.72699999999999998</v>
      </c>
      <c r="K336">
        <v>0.39100000000000001</v>
      </c>
      <c r="L336">
        <v>0.29499999999999998</v>
      </c>
      <c r="M336">
        <v>4.1000000000000002E-2</v>
      </c>
      <c r="N336">
        <v>0.54200000000000004</v>
      </c>
      <c r="O336">
        <v>0.45800000000000002</v>
      </c>
      <c r="P336">
        <v>0.57499999999999996</v>
      </c>
      <c r="Q336">
        <v>0.42499999999999999</v>
      </c>
    </row>
    <row r="337" spans="1:20" hidden="1" x14ac:dyDescent="0.25">
      <c r="A337">
        <v>6</v>
      </c>
      <c r="B337">
        <v>3.5</v>
      </c>
      <c r="C337">
        <v>0.01</v>
      </c>
      <c r="D337">
        <v>0.01</v>
      </c>
      <c r="E337">
        <v>0.13064083931340301</v>
      </c>
      <c r="F337">
        <v>5.1138637524217101E-2</v>
      </c>
      <c r="G337">
        <v>0.42941402897571801</v>
      </c>
      <c r="H337">
        <v>15.018272305125199</v>
      </c>
      <c r="I337">
        <v>14.9874551585378</v>
      </c>
      <c r="J337">
        <v>0.94499999999999995</v>
      </c>
      <c r="K337">
        <v>0.50700000000000001</v>
      </c>
      <c r="L337">
        <v>0.438</v>
      </c>
      <c r="M337">
        <v>0</v>
      </c>
      <c r="N337">
        <v>0.54500000000000004</v>
      </c>
      <c r="O337">
        <v>0.45500000000000002</v>
      </c>
      <c r="P337">
        <v>0.52500000000000002</v>
      </c>
      <c r="Q337">
        <v>0.47499999999999998</v>
      </c>
    </row>
    <row r="338" spans="1:20" hidden="1" x14ac:dyDescent="0.25">
      <c r="A338">
        <v>4</v>
      </c>
      <c r="B338">
        <v>2.5</v>
      </c>
      <c r="C338">
        <v>0.01</v>
      </c>
      <c r="D338">
        <v>0.01</v>
      </c>
      <c r="E338">
        <v>5.9239973631561298E-2</v>
      </c>
      <c r="F338">
        <v>9.9424520399479605E-2</v>
      </c>
      <c r="G338">
        <v>0.47447596637253298</v>
      </c>
      <c r="H338">
        <v>15.160946220839</v>
      </c>
      <c r="I338">
        <v>15.135903069817701</v>
      </c>
      <c r="J338">
        <v>0.96499999999999997</v>
      </c>
      <c r="K338">
        <v>0.51300000000000001</v>
      </c>
      <c r="L338">
        <v>0.45200000000000001</v>
      </c>
      <c r="M338">
        <v>0</v>
      </c>
      <c r="N338">
        <v>0.54</v>
      </c>
      <c r="O338">
        <v>0.46</v>
      </c>
      <c r="P338">
        <v>0.6</v>
      </c>
      <c r="Q338">
        <v>0.4</v>
      </c>
    </row>
    <row r="339" spans="1:20" hidden="1" x14ac:dyDescent="0.25">
      <c r="A339">
        <v>3.5</v>
      </c>
      <c r="B339">
        <v>2.25</v>
      </c>
      <c r="C339">
        <v>0.01</v>
      </c>
      <c r="D339">
        <v>0.01</v>
      </c>
      <c r="E339">
        <v>5.3524179030896103E-2</v>
      </c>
      <c r="F339">
        <v>0.137971476821351</v>
      </c>
      <c r="G339">
        <v>0.43199589503656199</v>
      </c>
      <c r="H339">
        <v>15.3075113438607</v>
      </c>
      <c r="I339">
        <v>15.1369403047752</v>
      </c>
      <c r="J339">
        <v>0.97199999999999998</v>
      </c>
      <c r="K339">
        <v>0.52400000000000002</v>
      </c>
      <c r="L339">
        <v>0.44800000000000001</v>
      </c>
      <c r="M339">
        <v>0</v>
      </c>
      <c r="N339">
        <v>0.54900000000000004</v>
      </c>
      <c r="O339">
        <v>0.45100000000000001</v>
      </c>
      <c r="P339">
        <v>0.47499999999999998</v>
      </c>
      <c r="Q339">
        <v>0.52500000000000002</v>
      </c>
    </row>
    <row r="340" spans="1:20" hidden="1" x14ac:dyDescent="0.25">
      <c r="A340">
        <v>2.5</v>
      </c>
      <c r="B340">
        <v>0.75</v>
      </c>
      <c r="C340">
        <v>0.01</v>
      </c>
      <c r="D340">
        <v>0.01</v>
      </c>
      <c r="E340">
        <v>2.33231115234762E-2</v>
      </c>
      <c r="F340">
        <v>0.11725932781211899</v>
      </c>
      <c r="G340">
        <v>0.40299305794297002</v>
      </c>
      <c r="H340">
        <v>15.946249821363701</v>
      </c>
      <c r="I340">
        <v>15.966792896647499</v>
      </c>
      <c r="J340">
        <v>0.621</v>
      </c>
      <c r="K340">
        <v>0.26900000000000002</v>
      </c>
      <c r="L340">
        <v>0.17899999999999999</v>
      </c>
      <c r="M340">
        <v>0.17299999999999999</v>
      </c>
      <c r="N340">
        <v>0.54200000000000004</v>
      </c>
      <c r="O340">
        <v>0.45800000000000002</v>
      </c>
      <c r="P340">
        <v>0.57499999999999996</v>
      </c>
      <c r="Q340">
        <v>0.42499999999999999</v>
      </c>
    </row>
    <row r="341" spans="1:20" x14ac:dyDescent="0.25">
      <c r="A341">
        <v>4</v>
      </c>
      <c r="B341">
        <v>2</v>
      </c>
      <c r="C341">
        <v>0.01</v>
      </c>
      <c r="D341">
        <v>0.01</v>
      </c>
      <c r="E341">
        <v>6.8283451351989197E-2</v>
      </c>
      <c r="F341">
        <v>8.17656273705826E-2</v>
      </c>
      <c r="G341">
        <v>0.486207735194018</v>
      </c>
      <c r="H341">
        <v>14.793089766536101</v>
      </c>
      <c r="I341">
        <v>14.7151898935203</v>
      </c>
      <c r="J341">
        <v>0.878</v>
      </c>
      <c r="K341">
        <v>0.47599999999999998</v>
      </c>
      <c r="L341">
        <v>0.39700000000000002</v>
      </c>
      <c r="M341">
        <v>5.0000000000000001E-3</v>
      </c>
      <c r="N341">
        <v>0.54200000000000004</v>
      </c>
      <c r="O341">
        <v>0.45800000000000002</v>
      </c>
      <c r="P341">
        <v>0.57499999999999996</v>
      </c>
      <c r="Q341">
        <v>0.42499999999999999</v>
      </c>
      <c r="S341" s="14">
        <f>K341/(J341-M341)</f>
        <v>0.54524627720504004</v>
      </c>
      <c r="T341" s="14">
        <f>L341/(J341-M341)</f>
        <v>0.45475372279495996</v>
      </c>
    </row>
    <row r="342" spans="1:20" hidden="1" x14ac:dyDescent="0.25">
      <c r="A342">
        <v>3.5</v>
      </c>
      <c r="B342">
        <v>1.75</v>
      </c>
      <c r="C342">
        <v>0.01</v>
      </c>
      <c r="D342">
        <v>0.01</v>
      </c>
      <c r="E342">
        <v>3.5351563901248599E-2</v>
      </c>
      <c r="F342">
        <v>0.155522907664535</v>
      </c>
      <c r="G342">
        <v>0.45080767632094898</v>
      </c>
      <c r="H342">
        <v>14.803398197005</v>
      </c>
      <c r="I342">
        <v>14.9020533721738</v>
      </c>
      <c r="J342">
        <v>0.878</v>
      </c>
      <c r="K342">
        <v>0.47699999999999998</v>
      </c>
      <c r="L342">
        <v>0.39600000000000002</v>
      </c>
      <c r="M342">
        <v>5.0000000000000001E-3</v>
      </c>
      <c r="N342">
        <v>0.54200000000000004</v>
      </c>
      <c r="O342">
        <v>0.45800000000000002</v>
      </c>
      <c r="P342">
        <v>0.57499999999999996</v>
      </c>
      <c r="Q342">
        <v>0.42499999999999999</v>
      </c>
    </row>
    <row r="343" spans="1:20" hidden="1" x14ac:dyDescent="0.25">
      <c r="A343">
        <v>5.5</v>
      </c>
      <c r="B343">
        <v>2.75</v>
      </c>
      <c r="C343">
        <v>0.01</v>
      </c>
      <c r="D343">
        <v>0.01</v>
      </c>
      <c r="E343">
        <v>0.16405180345635401</v>
      </c>
      <c r="F343">
        <v>-0.13149829313466599</v>
      </c>
      <c r="G343">
        <v>0.95494386409515397</v>
      </c>
      <c r="H343">
        <v>14.6242617774513</v>
      </c>
      <c r="I343">
        <v>14.6378834202407</v>
      </c>
      <c r="J343">
        <v>0.877</v>
      </c>
      <c r="K343">
        <v>0.47699999999999998</v>
      </c>
      <c r="L343">
        <v>0.39700000000000002</v>
      </c>
      <c r="M343">
        <v>4.0000000000000001E-3</v>
      </c>
      <c r="N343">
        <v>0.53600000000000003</v>
      </c>
      <c r="O343">
        <v>0.46400000000000002</v>
      </c>
      <c r="P343">
        <v>0.65</v>
      </c>
      <c r="Q343">
        <v>0.35</v>
      </c>
    </row>
    <row r="344" spans="1:20" hidden="1" x14ac:dyDescent="0.25">
      <c r="A344">
        <v>3.5</v>
      </c>
      <c r="B344">
        <v>1.25</v>
      </c>
      <c r="C344">
        <v>0.01</v>
      </c>
      <c r="D344">
        <v>0.01</v>
      </c>
      <c r="E344">
        <v>6.3444503564274002E-2</v>
      </c>
      <c r="F344">
        <v>0.15098217848949799</v>
      </c>
      <c r="G344">
        <v>0.61533186727746703</v>
      </c>
      <c r="H344">
        <v>15.268303126220999</v>
      </c>
      <c r="I344">
        <v>15.496730863540799</v>
      </c>
      <c r="J344">
        <v>0.68600000000000005</v>
      </c>
      <c r="K344">
        <v>0.37</v>
      </c>
      <c r="L344">
        <v>0.24199999999999999</v>
      </c>
      <c r="M344">
        <v>7.3999999999999996E-2</v>
      </c>
      <c r="N344">
        <v>0.55400000000000005</v>
      </c>
      <c r="O344">
        <v>0.44600000000000001</v>
      </c>
      <c r="P344">
        <v>0.4</v>
      </c>
      <c r="Q344">
        <v>0.6</v>
      </c>
    </row>
    <row r="345" spans="1:20" hidden="1" x14ac:dyDescent="0.25">
      <c r="A345">
        <v>6</v>
      </c>
      <c r="B345">
        <v>2.5</v>
      </c>
      <c r="C345">
        <v>0.01</v>
      </c>
      <c r="D345">
        <v>0.01</v>
      </c>
      <c r="E345">
        <v>8.0629106107317994E-2</v>
      </c>
      <c r="F345">
        <v>0.14641956025376701</v>
      </c>
      <c r="G345">
        <v>0.37052044073086099</v>
      </c>
      <c r="H345">
        <v>14.924608597131</v>
      </c>
      <c r="I345">
        <v>14.9299046362576</v>
      </c>
      <c r="J345">
        <v>0.76300000000000001</v>
      </c>
      <c r="K345">
        <v>0.41299999999999998</v>
      </c>
      <c r="L345">
        <v>0.33100000000000002</v>
      </c>
      <c r="M345">
        <v>1.7999999999999999E-2</v>
      </c>
      <c r="N345">
        <v>0.53800000000000003</v>
      </c>
      <c r="O345">
        <v>0.46200000000000002</v>
      </c>
      <c r="P345">
        <v>0.625</v>
      </c>
      <c r="Q345">
        <v>0.375</v>
      </c>
    </row>
    <row r="346" spans="1:20" hidden="1" x14ac:dyDescent="0.25">
      <c r="A346">
        <v>5</v>
      </c>
      <c r="B346">
        <v>2.5</v>
      </c>
      <c r="C346">
        <v>0.01</v>
      </c>
      <c r="D346">
        <v>0.01</v>
      </c>
      <c r="E346">
        <v>0.10292126183717799</v>
      </c>
      <c r="F346">
        <v>5.6432065338379502E-2</v>
      </c>
      <c r="G346">
        <v>0.720010480529227</v>
      </c>
      <c r="H346">
        <v>14.674838691225499</v>
      </c>
      <c r="I346">
        <v>14.7335800109558</v>
      </c>
      <c r="J346">
        <v>0.878</v>
      </c>
      <c r="K346">
        <v>0.47899999999999998</v>
      </c>
      <c r="L346">
        <v>0.39500000000000002</v>
      </c>
      <c r="M346">
        <v>4.0000000000000001E-3</v>
      </c>
      <c r="N346">
        <v>0.54200000000000004</v>
      </c>
      <c r="O346">
        <v>0.45800000000000002</v>
      </c>
      <c r="P346">
        <v>0.57499999999999996</v>
      </c>
      <c r="Q346">
        <v>0.42499999999999999</v>
      </c>
    </row>
    <row r="347" spans="1:20" hidden="1" x14ac:dyDescent="0.25">
      <c r="A347">
        <v>4.5</v>
      </c>
      <c r="B347">
        <v>2.25</v>
      </c>
      <c r="C347">
        <v>0.01</v>
      </c>
      <c r="D347">
        <v>0.01</v>
      </c>
      <c r="E347">
        <v>0.135148190051124</v>
      </c>
      <c r="F347">
        <v>-5.2025653382060201E-2</v>
      </c>
      <c r="G347">
        <v>0.57832437783243296</v>
      </c>
      <c r="H347">
        <v>14.744659613264201</v>
      </c>
      <c r="I347">
        <v>14.696657554439399</v>
      </c>
      <c r="J347">
        <v>0.878</v>
      </c>
      <c r="K347">
        <v>0.48399999999999999</v>
      </c>
      <c r="L347">
        <v>0.39</v>
      </c>
      <c r="M347">
        <v>5.0000000000000001E-3</v>
      </c>
      <c r="N347">
        <v>0.54900000000000004</v>
      </c>
      <c r="O347">
        <v>0.45100000000000001</v>
      </c>
      <c r="P347">
        <v>0.47499999999999998</v>
      </c>
      <c r="Q347">
        <v>0.52500000000000002</v>
      </c>
    </row>
    <row r="348" spans="1:20" hidden="1" x14ac:dyDescent="0.25">
      <c r="A348">
        <v>5</v>
      </c>
      <c r="B348">
        <v>2</v>
      </c>
      <c r="C348">
        <v>0.01</v>
      </c>
      <c r="D348">
        <v>0.01</v>
      </c>
      <c r="E348">
        <v>0.109650812196811</v>
      </c>
      <c r="F348">
        <v>1.7264624450926299E-2</v>
      </c>
      <c r="G348">
        <v>0.41910963001219098</v>
      </c>
      <c r="H348">
        <v>14.968686432367999</v>
      </c>
      <c r="I348">
        <v>15.118511631588399</v>
      </c>
      <c r="J348">
        <v>0.74099999999999999</v>
      </c>
      <c r="K348">
        <v>0.40600000000000003</v>
      </c>
      <c r="L348">
        <v>0.30499999999999999</v>
      </c>
      <c r="M348">
        <v>0.03</v>
      </c>
      <c r="N348">
        <v>0.54300000000000004</v>
      </c>
      <c r="O348">
        <v>0.45700000000000002</v>
      </c>
      <c r="P348">
        <v>0.55000000000000004</v>
      </c>
      <c r="Q348">
        <v>0.45</v>
      </c>
    </row>
    <row r="349" spans="1:20" hidden="1" x14ac:dyDescent="0.25">
      <c r="A349">
        <v>5</v>
      </c>
      <c r="B349">
        <v>3</v>
      </c>
      <c r="C349">
        <v>0.01</v>
      </c>
      <c r="D349">
        <v>0.01</v>
      </c>
      <c r="E349">
        <v>0.173467300962723</v>
      </c>
      <c r="F349">
        <v>-0.185077206173071</v>
      </c>
      <c r="G349">
        <v>0.76730099053330703</v>
      </c>
      <c r="H349">
        <v>14.7810355401429</v>
      </c>
      <c r="I349">
        <v>15.1797791128845</v>
      </c>
      <c r="J349">
        <v>0.95399999999999996</v>
      </c>
      <c r="K349">
        <v>0.504</v>
      </c>
      <c r="L349">
        <v>0.45</v>
      </c>
      <c r="M349">
        <v>0</v>
      </c>
      <c r="N349">
        <v>0.54</v>
      </c>
      <c r="O349">
        <v>0.46</v>
      </c>
      <c r="P349">
        <v>0.6</v>
      </c>
      <c r="Q349">
        <v>0.4</v>
      </c>
    </row>
    <row r="350" spans="1:20" hidden="1" x14ac:dyDescent="0.25">
      <c r="A350">
        <v>4</v>
      </c>
      <c r="B350">
        <v>1.5</v>
      </c>
      <c r="C350">
        <v>0.01</v>
      </c>
      <c r="D350">
        <v>0.01</v>
      </c>
      <c r="E350">
        <v>8.6468007758734505E-2</v>
      </c>
      <c r="F350">
        <v>3.2916252522488303E-2</v>
      </c>
      <c r="G350">
        <v>0.71675137001660305</v>
      </c>
      <c r="H350">
        <v>15.1349292284422</v>
      </c>
      <c r="I350">
        <v>15.3578443705078</v>
      </c>
      <c r="J350">
        <v>0.71</v>
      </c>
      <c r="K350">
        <v>0.38100000000000001</v>
      </c>
      <c r="L350">
        <v>0.27400000000000002</v>
      </c>
      <c r="M350">
        <v>5.5E-2</v>
      </c>
      <c r="N350">
        <v>0.54200000000000004</v>
      </c>
      <c r="O350">
        <v>0.45800000000000002</v>
      </c>
      <c r="P350">
        <v>0.57499999999999996</v>
      </c>
      <c r="Q350">
        <v>0.42499999999999999</v>
      </c>
    </row>
    <row r="351" spans="1:20" hidden="1" x14ac:dyDescent="0.25">
      <c r="A351">
        <v>6</v>
      </c>
      <c r="B351">
        <v>3</v>
      </c>
      <c r="C351">
        <v>0.01</v>
      </c>
      <c r="D351">
        <v>0.01</v>
      </c>
      <c r="E351">
        <v>0.17718778286907899</v>
      </c>
      <c r="F351">
        <v>-7.8164039844651201E-2</v>
      </c>
      <c r="G351">
        <v>0.680157801512704</v>
      </c>
      <c r="H351">
        <v>14.6959903674082</v>
      </c>
      <c r="I351">
        <v>14.6889355774116</v>
      </c>
      <c r="J351">
        <v>0.877</v>
      </c>
      <c r="K351">
        <v>0.48199999999999998</v>
      </c>
      <c r="L351">
        <v>0.39200000000000002</v>
      </c>
      <c r="M351">
        <v>3.0000000000000001E-3</v>
      </c>
      <c r="N351">
        <v>0.54500000000000004</v>
      </c>
      <c r="O351">
        <v>0.45500000000000002</v>
      </c>
      <c r="P351">
        <v>0.52500000000000002</v>
      </c>
      <c r="Q351">
        <v>0.47499999999999998</v>
      </c>
    </row>
    <row r="352" spans="1:20" hidden="1" x14ac:dyDescent="0.25">
      <c r="A352">
        <v>5.5</v>
      </c>
      <c r="B352">
        <v>2.25</v>
      </c>
      <c r="C352">
        <v>0.01</v>
      </c>
      <c r="D352">
        <v>0.01</v>
      </c>
      <c r="E352">
        <v>0.170200678891052</v>
      </c>
      <c r="F352">
        <v>-0.12952131390666</v>
      </c>
      <c r="G352">
        <v>0.97784621395982496</v>
      </c>
      <c r="H352">
        <v>14.996466030615901</v>
      </c>
      <c r="I352">
        <v>15.1453267812383</v>
      </c>
      <c r="J352">
        <v>0.754</v>
      </c>
      <c r="K352">
        <v>0.42099999999999999</v>
      </c>
      <c r="L352">
        <v>0.31</v>
      </c>
      <c r="M352">
        <v>2.1999999999999999E-2</v>
      </c>
      <c r="N352">
        <v>0.53800000000000003</v>
      </c>
      <c r="O352">
        <v>0.46200000000000002</v>
      </c>
      <c r="P352">
        <v>0.625</v>
      </c>
      <c r="Q352">
        <v>0.375</v>
      </c>
    </row>
    <row r="353" spans="1:20" hidden="1" x14ac:dyDescent="0.25">
      <c r="A353">
        <v>5.5</v>
      </c>
      <c r="B353">
        <v>3.25</v>
      </c>
      <c r="C353">
        <v>0.01</v>
      </c>
      <c r="D353">
        <v>0.01</v>
      </c>
      <c r="E353">
        <v>0.115158778527026</v>
      </c>
      <c r="F353">
        <v>0.159616389646831</v>
      </c>
      <c r="G353">
        <v>0.74210015691878795</v>
      </c>
      <c r="H353">
        <v>14.7896778387867</v>
      </c>
      <c r="I353">
        <v>14.928093395690899</v>
      </c>
      <c r="J353">
        <v>0.95</v>
      </c>
      <c r="K353">
        <v>0.51700000000000002</v>
      </c>
      <c r="L353">
        <v>0.432</v>
      </c>
      <c r="M353">
        <v>0</v>
      </c>
      <c r="N353">
        <v>0.55000000000000004</v>
      </c>
      <c r="O353">
        <v>0.45</v>
      </c>
      <c r="P353">
        <v>0.45</v>
      </c>
      <c r="Q353">
        <v>0.55000000000000004</v>
      </c>
    </row>
    <row r="354" spans="1:20" hidden="1" x14ac:dyDescent="0.25">
      <c r="A354">
        <v>2</v>
      </c>
      <c r="B354">
        <v>1</v>
      </c>
      <c r="C354">
        <v>0.01</v>
      </c>
      <c r="D354">
        <v>0.01</v>
      </c>
      <c r="E354">
        <v>3.8675463930855497E-2</v>
      </c>
      <c r="F354">
        <v>3.0825460792057301E-2</v>
      </c>
      <c r="G354">
        <v>0.465452426913323</v>
      </c>
      <c r="H354">
        <v>14.797626278211199</v>
      </c>
      <c r="I354">
        <v>14.7958814757302</v>
      </c>
      <c r="J354">
        <v>0.877</v>
      </c>
      <c r="K354">
        <v>0.47699999999999998</v>
      </c>
      <c r="L354">
        <v>0.39500000000000002</v>
      </c>
      <c r="M354">
        <v>5.0000000000000001E-3</v>
      </c>
      <c r="N354">
        <v>0.54300000000000004</v>
      </c>
      <c r="O354">
        <v>0.45700000000000002</v>
      </c>
      <c r="P354">
        <v>0.55000000000000004</v>
      </c>
      <c r="Q354">
        <v>0.45</v>
      </c>
    </row>
    <row r="355" spans="1:20" hidden="1" x14ac:dyDescent="0.25">
      <c r="A355">
        <v>2</v>
      </c>
      <c r="B355">
        <v>0.5</v>
      </c>
      <c r="C355">
        <v>0.01</v>
      </c>
      <c r="D355">
        <v>0.01</v>
      </c>
      <c r="E355">
        <v>1.3193672247758401E-2</v>
      </c>
      <c r="F355">
        <v>0.153195191963339</v>
      </c>
      <c r="G355">
        <v>0.75491517027911403</v>
      </c>
      <c r="H355">
        <v>17.620402453870799</v>
      </c>
      <c r="I355">
        <v>18.554439686372</v>
      </c>
      <c r="J355">
        <v>0.61</v>
      </c>
      <c r="K355">
        <v>0.192</v>
      </c>
      <c r="L355">
        <v>0.10199999999999999</v>
      </c>
      <c r="M355">
        <v>0.316</v>
      </c>
      <c r="N355">
        <v>0.54900000000000004</v>
      </c>
      <c r="O355">
        <v>0.45100000000000001</v>
      </c>
      <c r="P355">
        <v>0.47499999999999998</v>
      </c>
      <c r="Q355">
        <v>0.52500000000000002</v>
      </c>
    </row>
    <row r="356" spans="1:20" hidden="1" x14ac:dyDescent="0.25">
      <c r="A356">
        <v>2.5</v>
      </c>
      <c r="B356">
        <v>1.75</v>
      </c>
      <c r="C356">
        <v>0.01</v>
      </c>
      <c r="D356">
        <v>0.01</v>
      </c>
      <c r="E356">
        <v>4.5850964851868098E-2</v>
      </c>
      <c r="F356">
        <v>7.8632005263368204E-3</v>
      </c>
      <c r="G356">
        <v>0.60456163444795696</v>
      </c>
      <c r="H356">
        <v>15.422073848427599</v>
      </c>
      <c r="I356">
        <v>15.782396096733599</v>
      </c>
      <c r="J356">
        <v>0.98599999999999999</v>
      </c>
      <c r="K356">
        <v>0.51300000000000001</v>
      </c>
      <c r="L356">
        <v>0.47199999999999998</v>
      </c>
      <c r="M356">
        <v>0</v>
      </c>
      <c r="N356">
        <v>0.53500000000000003</v>
      </c>
      <c r="O356">
        <v>0.46500000000000002</v>
      </c>
      <c r="P356">
        <v>0.67500000000000004</v>
      </c>
      <c r="Q356">
        <v>0.32500000000000001</v>
      </c>
    </row>
    <row r="357" spans="1:20" hidden="1" x14ac:dyDescent="0.25">
      <c r="A357">
        <v>2</v>
      </c>
      <c r="B357">
        <v>1.5</v>
      </c>
      <c r="C357">
        <v>0.01</v>
      </c>
      <c r="D357">
        <v>0.01</v>
      </c>
      <c r="E357">
        <v>-6.2002259975260697E-3</v>
      </c>
      <c r="F357">
        <v>0.164249392063093</v>
      </c>
      <c r="G357">
        <v>0.73158863197051205</v>
      </c>
      <c r="H357">
        <v>15.6108906499068</v>
      </c>
      <c r="I357">
        <v>16.091868819636701</v>
      </c>
      <c r="J357">
        <v>0.99299999999999999</v>
      </c>
      <c r="K357">
        <v>0.53300000000000003</v>
      </c>
      <c r="L357">
        <v>0.45900000000000002</v>
      </c>
      <c r="M357">
        <v>0</v>
      </c>
      <c r="N357">
        <v>0.53500000000000003</v>
      </c>
      <c r="O357">
        <v>0.46500000000000002</v>
      </c>
      <c r="P357">
        <v>0.67500000000000004</v>
      </c>
      <c r="Q357">
        <v>0.32500000000000001</v>
      </c>
    </row>
    <row r="358" spans="1:20" x14ac:dyDescent="0.25">
      <c r="A358">
        <v>4</v>
      </c>
      <c r="B358">
        <v>2</v>
      </c>
      <c r="C358">
        <v>0.01</v>
      </c>
      <c r="D358">
        <v>0.01</v>
      </c>
      <c r="E358">
        <v>0.144283691196608</v>
      </c>
      <c r="F358">
        <v>-9.3678200561983005E-2</v>
      </c>
      <c r="G358">
        <v>0.97207279547334202</v>
      </c>
      <c r="H358">
        <v>14.634424799406199</v>
      </c>
      <c r="I358">
        <v>14.5168522476806</v>
      </c>
      <c r="J358">
        <v>0.879</v>
      </c>
      <c r="K358">
        <v>0.48899999999999999</v>
      </c>
      <c r="L358">
        <v>0.38500000000000001</v>
      </c>
      <c r="M358">
        <v>5.0000000000000001E-3</v>
      </c>
      <c r="N358">
        <v>0.54700000000000004</v>
      </c>
      <c r="O358">
        <v>0.45300000000000001</v>
      </c>
      <c r="P358">
        <v>0.5</v>
      </c>
      <c r="Q358">
        <v>0.5</v>
      </c>
      <c r="S358" s="14">
        <f>K358/(J358-M358)</f>
        <v>0.55949656750572085</v>
      </c>
      <c r="T358" s="14">
        <f>L358/(J358-M358)</f>
        <v>0.4405034324942792</v>
      </c>
    </row>
    <row r="359" spans="1:20" hidden="1" x14ac:dyDescent="0.25">
      <c r="A359">
        <v>2.5</v>
      </c>
      <c r="B359">
        <v>0.75</v>
      </c>
      <c r="C359">
        <v>0.01</v>
      </c>
      <c r="D359">
        <v>0.01</v>
      </c>
      <c r="E359">
        <v>9.4945949735521298E-2</v>
      </c>
      <c r="F359">
        <v>-6.8576090767642497E-2</v>
      </c>
      <c r="G359">
        <v>0.97267403453169299</v>
      </c>
      <c r="H359">
        <v>16.608459604271498</v>
      </c>
      <c r="I359">
        <v>16.3401405603827</v>
      </c>
      <c r="J359">
        <v>0.61699999999999999</v>
      </c>
      <c r="K359">
        <v>0.311</v>
      </c>
      <c r="L359">
        <v>0.15</v>
      </c>
      <c r="M359">
        <v>0.156</v>
      </c>
      <c r="N359">
        <v>0.54700000000000004</v>
      </c>
      <c r="O359">
        <v>0.45300000000000001</v>
      </c>
      <c r="P359">
        <v>0.5</v>
      </c>
      <c r="Q359">
        <v>0.5</v>
      </c>
    </row>
    <row r="360" spans="1:20" hidden="1" x14ac:dyDescent="0.25">
      <c r="A360">
        <v>2.5</v>
      </c>
      <c r="B360">
        <v>1.25</v>
      </c>
      <c r="C360">
        <v>0.01</v>
      </c>
      <c r="D360">
        <v>0.01</v>
      </c>
      <c r="E360">
        <v>8.1674983487604103E-2</v>
      </c>
      <c r="F360">
        <v>-4.5335840137731898E-2</v>
      </c>
      <c r="G360">
        <v>0.710386868998095</v>
      </c>
      <c r="H360">
        <v>14.679257516089599</v>
      </c>
      <c r="I360">
        <v>14.751900327602399</v>
      </c>
      <c r="J360">
        <v>0.878</v>
      </c>
      <c r="K360">
        <v>0.48299999999999998</v>
      </c>
      <c r="L360">
        <v>0.38900000000000001</v>
      </c>
      <c r="M360">
        <v>5.0000000000000001E-3</v>
      </c>
      <c r="N360">
        <v>0.54700000000000004</v>
      </c>
      <c r="O360">
        <v>0.45300000000000001</v>
      </c>
      <c r="P360">
        <v>0.5</v>
      </c>
      <c r="Q360">
        <v>0.5</v>
      </c>
    </row>
    <row r="361" spans="1:20" hidden="1" x14ac:dyDescent="0.25">
      <c r="A361">
        <v>3</v>
      </c>
      <c r="B361">
        <v>2</v>
      </c>
      <c r="C361">
        <v>0.01</v>
      </c>
      <c r="D361">
        <v>0.01</v>
      </c>
      <c r="E361">
        <v>5.7899185613697397E-2</v>
      </c>
      <c r="F361">
        <v>5.7647672946666603E-2</v>
      </c>
      <c r="G361">
        <v>0.903766537442249</v>
      </c>
      <c r="H361">
        <v>14.9495043735143</v>
      </c>
      <c r="I361">
        <v>14.8924180060831</v>
      </c>
      <c r="J361">
        <v>0.97899999999999998</v>
      </c>
      <c r="K361">
        <v>0.52</v>
      </c>
      <c r="L361">
        <v>0.45800000000000002</v>
      </c>
      <c r="M361">
        <v>0</v>
      </c>
      <c r="N361">
        <v>0.54200000000000004</v>
      </c>
      <c r="O361">
        <v>0.45800000000000002</v>
      </c>
      <c r="P361">
        <v>0.57499999999999996</v>
      </c>
      <c r="Q361">
        <v>0.42499999999999999</v>
      </c>
    </row>
    <row r="362" spans="1:20" hidden="1" x14ac:dyDescent="0.25">
      <c r="A362">
        <v>4</v>
      </c>
      <c r="B362">
        <v>2.5</v>
      </c>
      <c r="C362">
        <v>0.01</v>
      </c>
      <c r="D362">
        <v>0.01</v>
      </c>
      <c r="E362">
        <v>0.128367940325541</v>
      </c>
      <c r="F362">
        <v>-7.9639863037600706E-2</v>
      </c>
      <c r="G362">
        <v>0.74043293130293297</v>
      </c>
      <c r="H362">
        <v>14.8966994334326</v>
      </c>
      <c r="I362">
        <v>15.1877142553722</v>
      </c>
      <c r="J362">
        <v>0.96499999999999997</v>
      </c>
      <c r="K362">
        <v>0.51200000000000001</v>
      </c>
      <c r="L362">
        <v>0.45300000000000001</v>
      </c>
      <c r="M362">
        <v>0</v>
      </c>
      <c r="N362">
        <v>0.54500000000000004</v>
      </c>
      <c r="O362">
        <v>0.45500000000000002</v>
      </c>
      <c r="P362">
        <v>0.52500000000000002</v>
      </c>
      <c r="Q362">
        <v>0.47499999999999998</v>
      </c>
    </row>
    <row r="363" spans="1:20" hidden="1" x14ac:dyDescent="0.25">
      <c r="A363">
        <v>3</v>
      </c>
      <c r="B363">
        <v>1</v>
      </c>
      <c r="C363">
        <v>0.01</v>
      </c>
      <c r="D363">
        <v>0.01</v>
      </c>
      <c r="E363">
        <v>9.9235166109390399E-2</v>
      </c>
      <c r="F363">
        <v>-8.4550564461343597E-2</v>
      </c>
      <c r="G363">
        <v>0.64419760069534304</v>
      </c>
      <c r="H363">
        <v>15.554785658074501</v>
      </c>
      <c r="I363">
        <v>15.875483294655</v>
      </c>
      <c r="J363">
        <v>0.65300000000000002</v>
      </c>
      <c r="K363">
        <v>0.34300000000000003</v>
      </c>
      <c r="L363">
        <v>0.20799999999999999</v>
      </c>
      <c r="M363">
        <v>0.10199999999999999</v>
      </c>
      <c r="N363">
        <v>0.54500000000000004</v>
      </c>
      <c r="O363">
        <v>0.45500000000000002</v>
      </c>
      <c r="P363">
        <v>0.52500000000000002</v>
      </c>
      <c r="Q363">
        <v>0.47499999999999998</v>
      </c>
    </row>
    <row r="364" spans="1:20" hidden="1" x14ac:dyDescent="0.25">
      <c r="A364">
        <v>3</v>
      </c>
      <c r="B364">
        <v>1.5</v>
      </c>
      <c r="C364">
        <v>0.01</v>
      </c>
      <c r="D364">
        <v>0.01</v>
      </c>
      <c r="E364">
        <v>9.4988777961321505E-2</v>
      </c>
      <c r="F364">
        <v>-8.3068070317837306E-2</v>
      </c>
      <c r="G364">
        <v>0.37150589027176101</v>
      </c>
      <c r="H364">
        <v>14.838956961841101</v>
      </c>
      <c r="I364">
        <v>14.9631388938281</v>
      </c>
      <c r="J364">
        <v>0.878</v>
      </c>
      <c r="K364">
        <v>0.47799999999999998</v>
      </c>
      <c r="L364">
        <v>0.39500000000000002</v>
      </c>
      <c r="M364">
        <v>5.0000000000000001E-3</v>
      </c>
      <c r="N364">
        <v>0.54700000000000004</v>
      </c>
      <c r="O364">
        <v>0.45300000000000001</v>
      </c>
      <c r="P364">
        <v>0.5</v>
      </c>
      <c r="Q364">
        <v>0.5</v>
      </c>
    </row>
    <row r="365" spans="1:20" hidden="1" x14ac:dyDescent="0.25">
      <c r="A365">
        <v>5.5</v>
      </c>
      <c r="B365">
        <v>2.25</v>
      </c>
      <c r="C365">
        <v>0.01</v>
      </c>
      <c r="D365">
        <v>0.01</v>
      </c>
      <c r="E365">
        <v>0.17181111587744999</v>
      </c>
      <c r="F365">
        <v>-3.21683623286678E-2</v>
      </c>
      <c r="G365">
        <v>0.55664012169023702</v>
      </c>
      <c r="H365">
        <v>14.9118323049188</v>
      </c>
      <c r="I365">
        <v>15.050354329925399</v>
      </c>
      <c r="J365">
        <v>0.755</v>
      </c>
      <c r="K365">
        <v>0.43099999999999999</v>
      </c>
      <c r="L365">
        <v>0.30099999999999999</v>
      </c>
      <c r="M365">
        <v>2.1999999999999999E-2</v>
      </c>
      <c r="N365">
        <v>0.55400000000000005</v>
      </c>
      <c r="O365">
        <v>0.44600000000000001</v>
      </c>
      <c r="P365">
        <v>0.4</v>
      </c>
      <c r="Q365">
        <v>0.6</v>
      </c>
    </row>
    <row r="366" spans="1:20" hidden="1" x14ac:dyDescent="0.25">
      <c r="A366">
        <v>3.5</v>
      </c>
      <c r="B366">
        <v>1.25</v>
      </c>
      <c r="C366">
        <v>0.01</v>
      </c>
      <c r="D366">
        <v>0.01</v>
      </c>
      <c r="E366">
        <v>0.147881326726475</v>
      </c>
      <c r="F366">
        <v>-0.13482049289187001</v>
      </c>
      <c r="G366">
        <v>0.97795649969906295</v>
      </c>
      <c r="H366">
        <v>15.5443580854177</v>
      </c>
      <c r="I366">
        <v>15.476753339870999</v>
      </c>
      <c r="J366">
        <v>0.68700000000000006</v>
      </c>
      <c r="K366">
        <v>0.39100000000000001</v>
      </c>
      <c r="L366">
        <v>0.22700000000000001</v>
      </c>
      <c r="M366">
        <v>6.9000000000000006E-2</v>
      </c>
      <c r="N366">
        <v>0.54900000000000004</v>
      </c>
      <c r="O366">
        <v>0.45100000000000001</v>
      </c>
      <c r="P366">
        <v>0.47499999999999998</v>
      </c>
      <c r="Q366">
        <v>0.52500000000000002</v>
      </c>
    </row>
    <row r="367" spans="1:20" hidden="1" x14ac:dyDescent="0.25">
      <c r="A367">
        <v>5</v>
      </c>
      <c r="B367">
        <v>2</v>
      </c>
      <c r="C367">
        <v>0.01</v>
      </c>
      <c r="D367">
        <v>0.01</v>
      </c>
      <c r="E367">
        <v>0.12039614001379099</v>
      </c>
      <c r="F367">
        <v>5.0223842045050301E-2</v>
      </c>
      <c r="G367">
        <v>0.42539539604453802</v>
      </c>
      <c r="H367">
        <v>14.971756687691199</v>
      </c>
      <c r="I367">
        <v>15.0643285969581</v>
      </c>
      <c r="J367">
        <v>0.74199999999999999</v>
      </c>
      <c r="K367">
        <v>0.41399999999999998</v>
      </c>
      <c r="L367">
        <v>0.29799999999999999</v>
      </c>
      <c r="M367">
        <v>0.03</v>
      </c>
      <c r="N367">
        <v>0.55000000000000004</v>
      </c>
      <c r="O367">
        <v>0.45</v>
      </c>
      <c r="P367">
        <v>0.45</v>
      </c>
      <c r="Q367">
        <v>0.55000000000000004</v>
      </c>
    </row>
    <row r="368" spans="1:20" hidden="1" x14ac:dyDescent="0.25">
      <c r="A368">
        <v>3.5</v>
      </c>
      <c r="B368">
        <v>2.25</v>
      </c>
      <c r="C368">
        <v>0.01</v>
      </c>
      <c r="D368">
        <v>0.01</v>
      </c>
      <c r="E368">
        <v>9.2449283226058804E-2</v>
      </c>
      <c r="F368">
        <v>-4.2500239059143602E-2</v>
      </c>
      <c r="G368">
        <v>0.450457087568291</v>
      </c>
      <c r="H368">
        <v>15.2628561517433</v>
      </c>
      <c r="I368">
        <v>15.3914008870983</v>
      </c>
      <c r="J368">
        <v>0.97199999999999998</v>
      </c>
      <c r="K368">
        <v>0.51100000000000001</v>
      </c>
      <c r="L368">
        <v>0.46</v>
      </c>
      <c r="M368">
        <v>0</v>
      </c>
      <c r="N368">
        <v>0.54300000000000004</v>
      </c>
      <c r="O368">
        <v>0.45700000000000002</v>
      </c>
      <c r="P368">
        <v>0.55000000000000004</v>
      </c>
      <c r="Q368">
        <v>0.45</v>
      </c>
    </row>
    <row r="369" spans="1:17" hidden="1" x14ac:dyDescent="0.25">
      <c r="A369">
        <v>6</v>
      </c>
      <c r="B369">
        <v>3</v>
      </c>
      <c r="C369">
        <v>0.01</v>
      </c>
      <c r="D369">
        <v>0.01</v>
      </c>
      <c r="E369">
        <v>9.5659025388500796E-2</v>
      </c>
      <c r="F369">
        <v>5.7952226639170802E-2</v>
      </c>
      <c r="G369">
        <v>0.94022488941687299</v>
      </c>
      <c r="H369">
        <v>14.622426278237</v>
      </c>
      <c r="I369">
        <v>14.6211522119923</v>
      </c>
      <c r="J369">
        <v>0.877</v>
      </c>
      <c r="K369">
        <v>0.46899999999999997</v>
      </c>
      <c r="L369">
        <v>0.40400000000000003</v>
      </c>
      <c r="M369">
        <v>3.0000000000000001E-3</v>
      </c>
      <c r="N369">
        <v>0.53100000000000003</v>
      </c>
      <c r="O369">
        <v>0.46899999999999997</v>
      </c>
      <c r="P369">
        <v>0.72499999999999998</v>
      </c>
      <c r="Q369">
        <v>0.27500000000000002</v>
      </c>
    </row>
    <row r="370" spans="1:17" hidden="1" x14ac:dyDescent="0.25">
      <c r="A370">
        <v>4.5</v>
      </c>
      <c r="B370">
        <v>2.25</v>
      </c>
      <c r="C370">
        <v>0.01</v>
      </c>
      <c r="D370">
        <v>0.01</v>
      </c>
      <c r="E370">
        <v>7.7446147076340302E-2</v>
      </c>
      <c r="F370">
        <v>0.10527212776238799</v>
      </c>
      <c r="G370">
        <v>0.563446067177092</v>
      </c>
      <c r="H370">
        <v>14.7458878151583</v>
      </c>
      <c r="I370">
        <v>14.799865395946901</v>
      </c>
      <c r="J370">
        <v>0.878</v>
      </c>
      <c r="K370">
        <v>0.47899999999999998</v>
      </c>
      <c r="L370">
        <v>0.39400000000000002</v>
      </c>
      <c r="M370">
        <v>5.0000000000000001E-3</v>
      </c>
      <c r="N370">
        <v>0.54300000000000004</v>
      </c>
      <c r="O370">
        <v>0.45700000000000002</v>
      </c>
      <c r="P370">
        <v>0.55000000000000004</v>
      </c>
      <c r="Q370">
        <v>0.45</v>
      </c>
    </row>
    <row r="371" spans="1:17" hidden="1" x14ac:dyDescent="0.25">
      <c r="A371">
        <v>5</v>
      </c>
      <c r="B371">
        <v>2.5</v>
      </c>
      <c r="C371">
        <v>0.01</v>
      </c>
      <c r="D371">
        <v>0.01</v>
      </c>
      <c r="E371">
        <v>0.136932413257152</v>
      </c>
      <c r="F371">
        <v>-0.110753593182361</v>
      </c>
      <c r="G371">
        <v>0.85500892192134603</v>
      </c>
      <c r="H371">
        <v>14.631884105700999</v>
      </c>
      <c r="I371">
        <v>14.709819982112601</v>
      </c>
      <c r="J371">
        <v>0.878</v>
      </c>
      <c r="K371">
        <v>0.47399999999999998</v>
      </c>
      <c r="L371">
        <v>0.4</v>
      </c>
      <c r="M371">
        <v>4.0000000000000001E-3</v>
      </c>
      <c r="N371">
        <v>0.53500000000000003</v>
      </c>
      <c r="O371">
        <v>0.46500000000000002</v>
      </c>
      <c r="P371">
        <v>0.67500000000000004</v>
      </c>
      <c r="Q371">
        <v>0.32500000000000001</v>
      </c>
    </row>
    <row r="372" spans="1:17" hidden="1" x14ac:dyDescent="0.25">
      <c r="A372">
        <v>4.5</v>
      </c>
      <c r="B372">
        <v>2.75</v>
      </c>
      <c r="C372">
        <v>0.01</v>
      </c>
      <c r="D372">
        <v>0.01</v>
      </c>
      <c r="E372">
        <v>8.9286859788182599E-2</v>
      </c>
      <c r="F372">
        <v>8.7060868854318005E-2</v>
      </c>
      <c r="G372">
        <v>0.99144963167392097</v>
      </c>
      <c r="H372">
        <v>14.6855293230401</v>
      </c>
      <c r="I372">
        <v>14.7590682506848</v>
      </c>
      <c r="J372">
        <v>0.95899999999999996</v>
      </c>
      <c r="K372">
        <v>0.51500000000000001</v>
      </c>
      <c r="L372">
        <v>0.44400000000000001</v>
      </c>
      <c r="M372">
        <v>0</v>
      </c>
      <c r="N372">
        <v>0.54200000000000004</v>
      </c>
      <c r="O372">
        <v>0.45800000000000002</v>
      </c>
      <c r="P372">
        <v>0.57499999999999996</v>
      </c>
      <c r="Q372">
        <v>0.42499999999999999</v>
      </c>
    </row>
    <row r="373" spans="1:17" hidden="1" x14ac:dyDescent="0.25">
      <c r="A373">
        <v>6</v>
      </c>
      <c r="B373">
        <v>3.5</v>
      </c>
      <c r="C373">
        <v>0.01</v>
      </c>
      <c r="D373">
        <v>0.01</v>
      </c>
      <c r="E373">
        <v>0.185664095030288</v>
      </c>
      <c r="F373">
        <v>-0.16842756754997801</v>
      </c>
      <c r="G373">
        <v>0.80491460390263903</v>
      </c>
      <c r="H373">
        <v>14.731095187674599</v>
      </c>
      <c r="I373">
        <v>14.7728300176024</v>
      </c>
      <c r="J373">
        <v>0.94499999999999995</v>
      </c>
      <c r="K373">
        <v>0.501</v>
      </c>
      <c r="L373">
        <v>0.44400000000000001</v>
      </c>
      <c r="M373">
        <v>0</v>
      </c>
      <c r="N373">
        <v>0.53800000000000003</v>
      </c>
      <c r="O373">
        <v>0.46200000000000002</v>
      </c>
      <c r="P373">
        <v>0.625</v>
      </c>
      <c r="Q373">
        <v>0.375</v>
      </c>
    </row>
    <row r="374" spans="1:17" hidden="1" x14ac:dyDescent="0.25">
      <c r="A374">
        <v>3.5</v>
      </c>
      <c r="B374">
        <v>1.75</v>
      </c>
      <c r="C374">
        <v>0.01</v>
      </c>
      <c r="D374">
        <v>0.01</v>
      </c>
      <c r="E374">
        <v>0.11507099666321401</v>
      </c>
      <c r="F374">
        <v>-0.128554690792054</v>
      </c>
      <c r="G374">
        <v>0.62971322435997501</v>
      </c>
      <c r="H374">
        <v>14.716648930025899</v>
      </c>
      <c r="I374">
        <v>14.7674418266242</v>
      </c>
      <c r="J374">
        <v>0.878</v>
      </c>
      <c r="K374">
        <v>0.47599999999999998</v>
      </c>
      <c r="L374">
        <v>0.39800000000000002</v>
      </c>
      <c r="M374">
        <v>5.0000000000000001E-3</v>
      </c>
      <c r="N374">
        <v>0.54</v>
      </c>
      <c r="O374">
        <v>0.46</v>
      </c>
      <c r="P374">
        <v>0.6</v>
      </c>
      <c r="Q374">
        <v>0.4</v>
      </c>
    </row>
    <row r="375" spans="1:17" hidden="1" x14ac:dyDescent="0.25">
      <c r="A375">
        <v>4</v>
      </c>
      <c r="B375">
        <v>1.5</v>
      </c>
      <c r="C375">
        <v>0.01</v>
      </c>
      <c r="D375">
        <v>0.01</v>
      </c>
      <c r="E375">
        <v>5.5473447479697201E-2</v>
      </c>
      <c r="F375">
        <v>0.17181905282944299</v>
      </c>
      <c r="G375">
        <v>0.75247101887948897</v>
      </c>
      <c r="H375">
        <v>15.160999050772901</v>
      </c>
      <c r="I375">
        <v>15.1158522426104</v>
      </c>
      <c r="J375">
        <v>0.71</v>
      </c>
      <c r="K375">
        <v>0.38</v>
      </c>
      <c r="L375">
        <v>0.27400000000000002</v>
      </c>
      <c r="M375">
        <v>5.5E-2</v>
      </c>
      <c r="N375">
        <v>0.54500000000000004</v>
      </c>
      <c r="O375">
        <v>0.45500000000000002</v>
      </c>
      <c r="P375">
        <v>0.52500000000000002</v>
      </c>
      <c r="Q375">
        <v>0.47499999999999998</v>
      </c>
    </row>
    <row r="376" spans="1:17" hidden="1" x14ac:dyDescent="0.25">
      <c r="A376">
        <v>5.5</v>
      </c>
      <c r="B376">
        <v>2.75</v>
      </c>
      <c r="C376">
        <v>0.01</v>
      </c>
      <c r="D376">
        <v>0.01</v>
      </c>
      <c r="E376">
        <v>0.12633162746111201</v>
      </c>
      <c r="F376">
        <v>7.90647478168288E-3</v>
      </c>
      <c r="G376">
        <v>0.47920295369219701</v>
      </c>
      <c r="H376">
        <v>14.7756317916546</v>
      </c>
      <c r="I376">
        <v>15.005284778370701</v>
      </c>
      <c r="J376">
        <v>0.877</v>
      </c>
      <c r="K376">
        <v>0.47799999999999998</v>
      </c>
      <c r="L376">
        <v>0.39600000000000002</v>
      </c>
      <c r="M376">
        <v>4.0000000000000001E-3</v>
      </c>
      <c r="N376">
        <v>0.54300000000000004</v>
      </c>
      <c r="O376">
        <v>0.45700000000000002</v>
      </c>
      <c r="P376">
        <v>0.55000000000000004</v>
      </c>
      <c r="Q376">
        <v>0.45</v>
      </c>
    </row>
    <row r="377" spans="1:17" hidden="1" x14ac:dyDescent="0.25">
      <c r="A377">
        <v>5.5</v>
      </c>
      <c r="B377">
        <v>3.25</v>
      </c>
      <c r="C377">
        <v>0.01</v>
      </c>
      <c r="D377">
        <v>0.01</v>
      </c>
      <c r="E377">
        <v>8.7967161134368199E-2</v>
      </c>
      <c r="F377">
        <v>0.16618796841230801</v>
      </c>
      <c r="G377">
        <v>0.92001040244087895</v>
      </c>
      <c r="H377">
        <v>14.675775733830701</v>
      </c>
      <c r="I377">
        <v>14.7279006557039</v>
      </c>
      <c r="J377">
        <v>0.94899999999999995</v>
      </c>
      <c r="K377">
        <v>0.51200000000000001</v>
      </c>
      <c r="L377">
        <v>0.437</v>
      </c>
      <c r="M377">
        <v>0</v>
      </c>
      <c r="N377">
        <v>0.54200000000000004</v>
      </c>
      <c r="O377">
        <v>0.45800000000000002</v>
      </c>
      <c r="P377">
        <v>0.57499999999999996</v>
      </c>
      <c r="Q377">
        <v>0.42499999999999999</v>
      </c>
    </row>
    <row r="378" spans="1:17" hidden="1" x14ac:dyDescent="0.25">
      <c r="A378">
        <v>4.5</v>
      </c>
      <c r="B378">
        <v>1.75</v>
      </c>
      <c r="C378">
        <v>0.01</v>
      </c>
      <c r="D378">
        <v>0.01</v>
      </c>
      <c r="E378">
        <v>8.8006865362647693E-2</v>
      </c>
      <c r="F378">
        <v>-1.8156826504095398E-2</v>
      </c>
      <c r="G378">
        <v>0.42253831299222999</v>
      </c>
      <c r="H378">
        <v>15.024756415731501</v>
      </c>
      <c r="I378">
        <v>15.170673133955599</v>
      </c>
      <c r="J378">
        <v>0.72699999999999998</v>
      </c>
      <c r="K378">
        <v>0.38500000000000001</v>
      </c>
      <c r="L378">
        <v>0.30099999999999999</v>
      </c>
      <c r="M378">
        <v>4.1000000000000002E-2</v>
      </c>
      <c r="N378">
        <v>0.53500000000000003</v>
      </c>
      <c r="O378">
        <v>0.46500000000000002</v>
      </c>
      <c r="P378">
        <v>0.67500000000000004</v>
      </c>
      <c r="Q378">
        <v>0.32500000000000001</v>
      </c>
    </row>
    <row r="379" spans="1:17" hidden="1" x14ac:dyDescent="0.25">
      <c r="A379">
        <v>6</v>
      </c>
      <c r="B379">
        <v>2.5</v>
      </c>
      <c r="C379">
        <v>0.01</v>
      </c>
      <c r="D379">
        <v>0.01</v>
      </c>
      <c r="E379">
        <v>9.4781456947404294E-2</v>
      </c>
      <c r="F379">
        <v>0.106333759313526</v>
      </c>
      <c r="G379">
        <v>0.52771286777958404</v>
      </c>
      <c r="H379">
        <v>14.893167416542401</v>
      </c>
      <c r="I379">
        <v>14.872561777739101</v>
      </c>
      <c r="J379">
        <v>0.76300000000000001</v>
      </c>
      <c r="K379">
        <v>0.41499999999999998</v>
      </c>
      <c r="L379">
        <v>0.32900000000000001</v>
      </c>
      <c r="M379">
        <v>1.7999999999999999E-2</v>
      </c>
      <c r="N379">
        <v>0.53800000000000003</v>
      </c>
      <c r="O379">
        <v>0.46200000000000002</v>
      </c>
      <c r="P379">
        <v>0.625</v>
      </c>
      <c r="Q379">
        <v>0.375</v>
      </c>
    </row>
    <row r="380" spans="1:17" hidden="1" x14ac:dyDescent="0.25">
      <c r="A380">
        <v>5</v>
      </c>
      <c r="B380">
        <v>3</v>
      </c>
      <c r="C380">
        <v>0.01</v>
      </c>
      <c r="D380">
        <v>0.01</v>
      </c>
      <c r="E380">
        <v>0.13341207363970201</v>
      </c>
      <c r="F380">
        <v>-4.4083747530754801E-2</v>
      </c>
      <c r="G380">
        <v>0.77052283019239798</v>
      </c>
      <c r="H380">
        <v>14.8035036808251</v>
      </c>
      <c r="I380">
        <v>14.7975686616931</v>
      </c>
      <c r="J380">
        <v>0.95399999999999996</v>
      </c>
      <c r="K380">
        <v>0.50800000000000001</v>
      </c>
      <c r="L380">
        <v>0.44600000000000001</v>
      </c>
      <c r="M380">
        <v>0</v>
      </c>
      <c r="N380">
        <v>0.54200000000000004</v>
      </c>
      <c r="O380">
        <v>0.45800000000000002</v>
      </c>
      <c r="P380">
        <v>0.57499999999999996</v>
      </c>
      <c r="Q380">
        <v>0.42499999999999999</v>
      </c>
    </row>
    <row r="381" spans="1:17" hidden="1" x14ac:dyDescent="0.25">
      <c r="A381">
        <v>2</v>
      </c>
      <c r="B381">
        <v>1.5</v>
      </c>
      <c r="C381">
        <v>0.01</v>
      </c>
      <c r="D381">
        <v>0.01</v>
      </c>
      <c r="E381">
        <v>7.9958663421932502E-2</v>
      </c>
      <c r="F381">
        <v>-0.13209430896362601</v>
      </c>
      <c r="G381">
        <v>0.44328599643295102</v>
      </c>
      <c r="H381">
        <v>15.9924254792203</v>
      </c>
      <c r="I381">
        <v>16.418607509512899</v>
      </c>
      <c r="J381">
        <v>0.99299999999999999</v>
      </c>
      <c r="K381">
        <v>0.499</v>
      </c>
      <c r="L381">
        <v>0.49299999999999999</v>
      </c>
      <c r="M381">
        <v>0</v>
      </c>
      <c r="N381">
        <v>0.54200000000000004</v>
      </c>
      <c r="O381">
        <v>0.45800000000000002</v>
      </c>
      <c r="P381">
        <v>0.57499999999999996</v>
      </c>
      <c r="Q381">
        <v>0.42499999999999999</v>
      </c>
    </row>
    <row r="382" spans="1:17" hidden="1" x14ac:dyDescent="0.25">
      <c r="A382">
        <v>2</v>
      </c>
      <c r="B382">
        <v>1</v>
      </c>
      <c r="C382">
        <v>0.01</v>
      </c>
      <c r="D382">
        <v>0.01</v>
      </c>
      <c r="E382">
        <v>4.1453625105675303E-2</v>
      </c>
      <c r="F382">
        <v>3.45780824540406E-2</v>
      </c>
      <c r="G382">
        <v>0.37091124747144999</v>
      </c>
      <c r="H382">
        <v>14.8447331802024</v>
      </c>
      <c r="I382">
        <v>14.8877938392166</v>
      </c>
      <c r="J382">
        <v>0.877</v>
      </c>
      <c r="K382">
        <v>0.47899999999999998</v>
      </c>
      <c r="L382">
        <v>0.39200000000000002</v>
      </c>
      <c r="M382">
        <v>5.0000000000000001E-3</v>
      </c>
      <c r="N382">
        <v>0.54700000000000004</v>
      </c>
      <c r="O382">
        <v>0.45300000000000001</v>
      </c>
      <c r="P382">
        <v>0.5</v>
      </c>
      <c r="Q382">
        <v>0.5</v>
      </c>
    </row>
    <row r="383" spans="1:17" hidden="1" x14ac:dyDescent="0.25">
      <c r="A383">
        <v>2.5</v>
      </c>
      <c r="B383">
        <v>1.75</v>
      </c>
      <c r="C383">
        <v>0.01</v>
      </c>
      <c r="D383">
        <v>0.01</v>
      </c>
      <c r="E383">
        <v>6.59235572521907E-3</v>
      </c>
      <c r="F383">
        <v>0.148478482217653</v>
      </c>
      <c r="G383">
        <v>0.63752893552809997</v>
      </c>
      <c r="H383">
        <v>15.397869367528401</v>
      </c>
      <c r="I383">
        <v>15.685857883468</v>
      </c>
      <c r="J383">
        <v>0.98599999999999999</v>
      </c>
      <c r="K383">
        <v>0.52500000000000002</v>
      </c>
      <c r="L383">
        <v>0.46</v>
      </c>
      <c r="M383">
        <v>0</v>
      </c>
      <c r="N383">
        <v>0.53500000000000003</v>
      </c>
      <c r="O383">
        <v>0.46500000000000002</v>
      </c>
      <c r="P383">
        <v>0.67500000000000004</v>
      </c>
      <c r="Q383">
        <v>0.32500000000000001</v>
      </c>
    </row>
    <row r="384" spans="1:17" hidden="1" x14ac:dyDescent="0.25">
      <c r="A384">
        <v>2</v>
      </c>
      <c r="B384">
        <v>0.5</v>
      </c>
      <c r="C384">
        <v>0.01</v>
      </c>
      <c r="D384">
        <v>0.01</v>
      </c>
      <c r="E384">
        <v>0.10479309615035701</v>
      </c>
      <c r="F384">
        <v>-0.15938913908777899</v>
      </c>
      <c r="G384">
        <v>0.94731379041897501</v>
      </c>
      <c r="H384">
        <v>18.291486404914501</v>
      </c>
      <c r="I384">
        <v>18.056698293537298</v>
      </c>
      <c r="J384">
        <v>0.56999999999999995</v>
      </c>
      <c r="K384">
        <v>0.251</v>
      </c>
      <c r="L384">
        <v>7.2999999999999995E-2</v>
      </c>
      <c r="M384">
        <v>0.246</v>
      </c>
      <c r="N384">
        <v>0.54500000000000004</v>
      </c>
      <c r="O384">
        <v>0.45500000000000002</v>
      </c>
      <c r="P384">
        <v>0.52500000000000002</v>
      </c>
      <c r="Q384">
        <v>0.47499999999999998</v>
      </c>
    </row>
    <row r="385" spans="1:20" hidden="1" x14ac:dyDescent="0.25">
      <c r="A385">
        <v>2.5</v>
      </c>
      <c r="B385">
        <v>0.75</v>
      </c>
      <c r="C385">
        <v>0.01</v>
      </c>
      <c r="D385">
        <v>0.01</v>
      </c>
      <c r="E385">
        <v>2.4216141784026798E-2</v>
      </c>
      <c r="F385">
        <v>0.103346567282525</v>
      </c>
      <c r="G385">
        <v>0.469379032133736</v>
      </c>
      <c r="H385">
        <v>15.9889036503836</v>
      </c>
      <c r="I385">
        <v>15.9187525748998</v>
      </c>
      <c r="J385">
        <v>0.62</v>
      </c>
      <c r="K385">
        <v>0.26600000000000001</v>
      </c>
      <c r="L385">
        <v>0.18099999999999999</v>
      </c>
      <c r="M385">
        <v>0.17299999999999999</v>
      </c>
      <c r="N385">
        <v>0.53800000000000003</v>
      </c>
      <c r="O385">
        <v>0.46200000000000002</v>
      </c>
      <c r="P385">
        <v>0.625</v>
      </c>
      <c r="Q385">
        <v>0.375</v>
      </c>
    </row>
    <row r="386" spans="1:20" hidden="1" x14ac:dyDescent="0.25">
      <c r="A386">
        <v>2.5</v>
      </c>
      <c r="B386">
        <v>1.25</v>
      </c>
      <c r="C386">
        <v>0.01</v>
      </c>
      <c r="D386">
        <v>0.01</v>
      </c>
      <c r="E386">
        <v>6.71892787885911E-2</v>
      </c>
      <c r="F386">
        <v>-1.0791391879889299E-2</v>
      </c>
      <c r="G386">
        <v>0.42951843262706801</v>
      </c>
      <c r="H386">
        <v>14.823815162186101</v>
      </c>
      <c r="I386">
        <v>14.7051519076444</v>
      </c>
      <c r="J386">
        <v>0.878</v>
      </c>
      <c r="K386">
        <v>0.48099999999999998</v>
      </c>
      <c r="L386">
        <v>0.39100000000000001</v>
      </c>
      <c r="M386">
        <v>5.0000000000000001E-3</v>
      </c>
      <c r="N386">
        <v>0.54900000000000004</v>
      </c>
      <c r="O386">
        <v>0.45100000000000001</v>
      </c>
      <c r="P386">
        <v>0.47499999999999998</v>
      </c>
      <c r="Q386">
        <v>0.52500000000000002</v>
      </c>
    </row>
    <row r="387" spans="1:20" hidden="1" x14ac:dyDescent="0.25">
      <c r="A387">
        <v>4.5</v>
      </c>
      <c r="B387">
        <v>1.75</v>
      </c>
      <c r="C387">
        <v>0.01</v>
      </c>
      <c r="D387">
        <v>0.01</v>
      </c>
      <c r="E387">
        <v>0.109703003605207</v>
      </c>
      <c r="F387">
        <v>-9.6534382379645095E-2</v>
      </c>
      <c r="G387">
        <v>0.44984070565198803</v>
      </c>
      <c r="H387">
        <v>15.0344728335734</v>
      </c>
      <c r="I387">
        <v>15.025694035130201</v>
      </c>
      <c r="J387">
        <v>0.72699999999999998</v>
      </c>
      <c r="K387">
        <v>0.38700000000000001</v>
      </c>
      <c r="L387">
        <v>0.29899999999999999</v>
      </c>
      <c r="M387">
        <v>0.04</v>
      </c>
      <c r="N387">
        <v>0.53500000000000003</v>
      </c>
      <c r="O387">
        <v>0.46500000000000002</v>
      </c>
      <c r="P387">
        <v>0.67500000000000004</v>
      </c>
      <c r="Q387">
        <v>0.32500000000000001</v>
      </c>
    </row>
    <row r="388" spans="1:20" hidden="1" x14ac:dyDescent="0.25">
      <c r="A388">
        <v>3</v>
      </c>
      <c r="B388">
        <v>1.5</v>
      </c>
      <c r="C388">
        <v>0.01</v>
      </c>
      <c r="D388">
        <v>0.01</v>
      </c>
      <c r="E388">
        <v>0.11493581974843201</v>
      </c>
      <c r="F388">
        <v>-0.18013490436614699</v>
      </c>
      <c r="G388">
        <v>0.62974096170357896</v>
      </c>
      <c r="H388">
        <v>14.719478829510701</v>
      </c>
      <c r="I388">
        <v>14.7843321945775</v>
      </c>
      <c r="J388">
        <v>0.878</v>
      </c>
      <c r="K388">
        <v>0.47399999999999998</v>
      </c>
      <c r="L388">
        <v>0.4</v>
      </c>
      <c r="M388">
        <v>5.0000000000000001E-3</v>
      </c>
      <c r="N388">
        <v>0.53800000000000003</v>
      </c>
      <c r="O388">
        <v>0.46200000000000002</v>
      </c>
      <c r="P388">
        <v>0.625</v>
      </c>
      <c r="Q388">
        <v>0.375</v>
      </c>
    </row>
    <row r="389" spans="1:20" hidden="1" x14ac:dyDescent="0.25">
      <c r="A389">
        <v>3.5</v>
      </c>
      <c r="B389">
        <v>2.25</v>
      </c>
      <c r="C389">
        <v>0.01</v>
      </c>
      <c r="D389">
        <v>0.01</v>
      </c>
      <c r="E389">
        <v>8.9626563711283497E-2</v>
      </c>
      <c r="F389">
        <v>-2.0253718607017801E-2</v>
      </c>
      <c r="G389">
        <v>0.42657607909231299</v>
      </c>
      <c r="H389">
        <v>15.2931294234033</v>
      </c>
      <c r="I389">
        <v>15.3293427638779</v>
      </c>
      <c r="J389">
        <v>0.97199999999999998</v>
      </c>
      <c r="K389">
        <v>0.51300000000000001</v>
      </c>
      <c r="L389">
        <v>0.45800000000000002</v>
      </c>
      <c r="M389">
        <v>0</v>
      </c>
      <c r="N389">
        <v>0.54500000000000004</v>
      </c>
      <c r="O389">
        <v>0.45500000000000002</v>
      </c>
      <c r="P389">
        <v>0.52500000000000002</v>
      </c>
      <c r="Q389">
        <v>0.47499999999999998</v>
      </c>
    </row>
    <row r="390" spans="1:20" hidden="1" x14ac:dyDescent="0.25">
      <c r="A390">
        <v>3.5</v>
      </c>
      <c r="B390">
        <v>1.25</v>
      </c>
      <c r="C390">
        <v>0.01</v>
      </c>
      <c r="D390">
        <v>0.01</v>
      </c>
      <c r="E390">
        <v>5.5909888763666801E-2</v>
      </c>
      <c r="F390">
        <v>0.11419032335817</v>
      </c>
      <c r="G390">
        <v>0.51092715749037398</v>
      </c>
      <c r="H390">
        <v>15.265654199381499</v>
      </c>
      <c r="I390">
        <v>15.197429698899199</v>
      </c>
      <c r="J390">
        <v>0.68500000000000005</v>
      </c>
      <c r="K390">
        <v>0.35799999999999998</v>
      </c>
      <c r="L390">
        <v>0.252</v>
      </c>
      <c r="M390">
        <v>7.4999999999999997E-2</v>
      </c>
      <c r="N390">
        <v>0.54500000000000004</v>
      </c>
      <c r="O390">
        <v>0.45500000000000002</v>
      </c>
      <c r="P390">
        <v>0.52500000000000002</v>
      </c>
      <c r="Q390">
        <v>0.47499999999999998</v>
      </c>
    </row>
    <row r="391" spans="1:20" hidden="1" x14ac:dyDescent="0.25">
      <c r="A391">
        <v>6</v>
      </c>
      <c r="B391">
        <v>2.5</v>
      </c>
      <c r="C391">
        <v>0.01</v>
      </c>
      <c r="D391">
        <v>0.01</v>
      </c>
      <c r="E391">
        <v>0.12960854478334199</v>
      </c>
      <c r="F391">
        <v>1.7365398476324501E-2</v>
      </c>
      <c r="G391">
        <v>0.66376487965475495</v>
      </c>
      <c r="H391">
        <v>14.8839687188078</v>
      </c>
      <c r="I391">
        <v>14.7728725891781</v>
      </c>
      <c r="J391">
        <v>0.76300000000000001</v>
      </c>
      <c r="K391">
        <v>0.42</v>
      </c>
      <c r="L391">
        <v>0.32500000000000001</v>
      </c>
      <c r="M391">
        <v>1.7999999999999999E-2</v>
      </c>
      <c r="N391">
        <v>0.54</v>
      </c>
      <c r="O391">
        <v>0.46</v>
      </c>
      <c r="P391">
        <v>0.6</v>
      </c>
      <c r="Q391">
        <v>0.4</v>
      </c>
    </row>
    <row r="392" spans="1:20" hidden="1" x14ac:dyDescent="0.25">
      <c r="A392">
        <v>4.5</v>
      </c>
      <c r="B392">
        <v>2.75</v>
      </c>
      <c r="C392">
        <v>0.01</v>
      </c>
      <c r="D392">
        <v>0.01</v>
      </c>
      <c r="E392">
        <v>0.111455779289137</v>
      </c>
      <c r="F392">
        <v>-6.0806683037364001E-2</v>
      </c>
      <c r="G392">
        <v>0.43699570636907997</v>
      </c>
      <c r="H392">
        <v>15.130004447365099</v>
      </c>
      <c r="I392">
        <v>15.059081424860199</v>
      </c>
      <c r="J392">
        <v>0.95899999999999996</v>
      </c>
      <c r="K392">
        <v>0.505</v>
      </c>
      <c r="L392">
        <v>0.45400000000000001</v>
      </c>
      <c r="M392">
        <v>0</v>
      </c>
      <c r="N392">
        <v>0.54</v>
      </c>
      <c r="O392">
        <v>0.46</v>
      </c>
      <c r="P392">
        <v>0.6</v>
      </c>
      <c r="Q392">
        <v>0.4</v>
      </c>
    </row>
    <row r="393" spans="1:20" hidden="1" x14ac:dyDescent="0.25">
      <c r="A393">
        <v>4</v>
      </c>
      <c r="B393">
        <v>2.5</v>
      </c>
      <c r="C393">
        <v>0.01</v>
      </c>
      <c r="D393">
        <v>0.01</v>
      </c>
      <c r="E393">
        <v>0.11703234520681401</v>
      </c>
      <c r="F393">
        <v>-0.17029253260749</v>
      </c>
      <c r="G393">
        <v>0.49900307520112003</v>
      </c>
      <c r="H393">
        <v>15.1468953232977</v>
      </c>
      <c r="I393">
        <v>14.9710184843288</v>
      </c>
      <c r="J393">
        <v>0.96499999999999997</v>
      </c>
      <c r="K393">
        <v>0.497</v>
      </c>
      <c r="L393">
        <v>0.46800000000000003</v>
      </c>
      <c r="M393">
        <v>0</v>
      </c>
      <c r="N393">
        <v>0.53300000000000003</v>
      </c>
      <c r="O393">
        <v>0.46700000000000003</v>
      </c>
      <c r="P393">
        <v>0.7</v>
      </c>
      <c r="Q393">
        <v>0.3</v>
      </c>
    </row>
    <row r="394" spans="1:20" hidden="1" x14ac:dyDescent="0.25">
      <c r="A394">
        <v>3.5</v>
      </c>
      <c r="B394">
        <v>1.75</v>
      </c>
      <c r="C394">
        <v>0.01</v>
      </c>
      <c r="D394">
        <v>0.01</v>
      </c>
      <c r="E394">
        <v>4.8021289648031401E-2</v>
      </c>
      <c r="F394">
        <v>0.171028747214135</v>
      </c>
      <c r="G394">
        <v>0.63654916427765296</v>
      </c>
      <c r="H394">
        <v>14.7264697809736</v>
      </c>
      <c r="I394">
        <v>14.601858181547099</v>
      </c>
      <c r="J394">
        <v>0.878</v>
      </c>
      <c r="K394">
        <v>0.48499999999999999</v>
      </c>
      <c r="L394">
        <v>0.38800000000000001</v>
      </c>
      <c r="M394">
        <v>5.0000000000000001E-3</v>
      </c>
      <c r="N394">
        <v>0.54900000000000004</v>
      </c>
      <c r="O394">
        <v>0.45100000000000001</v>
      </c>
      <c r="P394">
        <v>0.47499999999999998</v>
      </c>
      <c r="Q394">
        <v>0.52500000000000002</v>
      </c>
    </row>
    <row r="395" spans="1:20" x14ac:dyDescent="0.25">
      <c r="A395">
        <v>4</v>
      </c>
      <c r="B395">
        <v>2</v>
      </c>
      <c r="C395">
        <v>0.01</v>
      </c>
      <c r="D395">
        <v>0.01</v>
      </c>
      <c r="E395">
        <v>4.8540640287116701E-2</v>
      </c>
      <c r="F395">
        <v>0.164111957721674</v>
      </c>
      <c r="G395">
        <v>0.612008045912248</v>
      </c>
      <c r="H395">
        <v>14.7237864083194</v>
      </c>
      <c r="I395">
        <v>14.7878443098011</v>
      </c>
      <c r="J395">
        <v>0.878</v>
      </c>
      <c r="K395">
        <v>0.47799999999999998</v>
      </c>
      <c r="L395">
        <v>0.39500000000000002</v>
      </c>
      <c r="M395">
        <v>5.0000000000000001E-3</v>
      </c>
      <c r="N395">
        <v>0.54200000000000004</v>
      </c>
      <c r="O395">
        <v>0.45800000000000002</v>
      </c>
      <c r="P395">
        <v>0.57499999999999996</v>
      </c>
      <c r="Q395">
        <v>0.42499999999999999</v>
      </c>
      <c r="S395" s="14">
        <f>K395/(J395-M395)</f>
        <v>0.54753722794959903</v>
      </c>
      <c r="T395" s="14">
        <f>L395/(J395-M395)</f>
        <v>0.45246277205040092</v>
      </c>
    </row>
    <row r="396" spans="1:20" hidden="1" x14ac:dyDescent="0.25">
      <c r="A396">
        <v>3</v>
      </c>
      <c r="B396">
        <v>2</v>
      </c>
      <c r="C396">
        <v>0.01</v>
      </c>
      <c r="D396">
        <v>0.01</v>
      </c>
      <c r="E396">
        <v>4.0624484839232998E-2</v>
      </c>
      <c r="F396">
        <v>7.3663743948473998E-2</v>
      </c>
      <c r="G396">
        <v>0.55273729475442401</v>
      </c>
      <c r="H396">
        <v>15.3185557967488</v>
      </c>
      <c r="I396">
        <v>15.0853924043635</v>
      </c>
      <c r="J396">
        <v>0.97899999999999998</v>
      </c>
      <c r="K396">
        <v>0.51600000000000001</v>
      </c>
      <c r="L396">
        <v>0.46300000000000002</v>
      </c>
      <c r="M396">
        <v>0</v>
      </c>
      <c r="N396">
        <v>0.53600000000000003</v>
      </c>
      <c r="O396">
        <v>0.46400000000000002</v>
      </c>
      <c r="P396">
        <v>0.65</v>
      </c>
      <c r="Q396">
        <v>0.35</v>
      </c>
    </row>
    <row r="397" spans="1:20" hidden="1" x14ac:dyDescent="0.25">
      <c r="A397">
        <v>5.5</v>
      </c>
      <c r="B397">
        <v>2.75</v>
      </c>
      <c r="C397">
        <v>0.01</v>
      </c>
      <c r="D397">
        <v>0.01</v>
      </c>
      <c r="E397">
        <v>0.16430662986480099</v>
      </c>
      <c r="F397">
        <v>-0.125257882530495</v>
      </c>
      <c r="G397">
        <v>0.71049333670836801</v>
      </c>
      <c r="H397">
        <v>14.680547517927399</v>
      </c>
      <c r="I397">
        <v>14.734714398965799</v>
      </c>
      <c r="J397">
        <v>0.877</v>
      </c>
      <c r="K397">
        <v>0.47699999999999998</v>
      </c>
      <c r="L397">
        <v>0.39700000000000002</v>
      </c>
      <c r="M397">
        <v>4.0000000000000001E-3</v>
      </c>
      <c r="N397">
        <v>0.54</v>
      </c>
      <c r="O397">
        <v>0.46</v>
      </c>
      <c r="P397">
        <v>0.6</v>
      </c>
      <c r="Q397">
        <v>0.4</v>
      </c>
    </row>
    <row r="398" spans="1:20" hidden="1" x14ac:dyDescent="0.25">
      <c r="A398">
        <v>5</v>
      </c>
      <c r="B398">
        <v>3</v>
      </c>
      <c r="C398">
        <v>0.01</v>
      </c>
      <c r="D398">
        <v>0.01</v>
      </c>
      <c r="E398">
        <v>0.195972994850131</v>
      </c>
      <c r="F398">
        <v>-0.12762711217200001</v>
      </c>
      <c r="G398">
        <v>0.85336464991776995</v>
      </c>
      <c r="H398">
        <v>14.727578817091301</v>
      </c>
      <c r="I398">
        <v>14.976867153990099</v>
      </c>
      <c r="J398">
        <v>0.95399999999999996</v>
      </c>
      <c r="K398">
        <v>0.51600000000000001</v>
      </c>
      <c r="L398">
        <v>0.438</v>
      </c>
      <c r="M398">
        <v>0</v>
      </c>
      <c r="N398">
        <v>0.55200000000000005</v>
      </c>
      <c r="O398">
        <v>0.44800000000000001</v>
      </c>
      <c r="P398">
        <v>0.42499999999999999</v>
      </c>
      <c r="Q398">
        <v>0.57499999999999996</v>
      </c>
    </row>
    <row r="399" spans="1:20" hidden="1" x14ac:dyDescent="0.25">
      <c r="A399">
        <v>4</v>
      </c>
      <c r="B399">
        <v>1.5</v>
      </c>
      <c r="C399">
        <v>0.01</v>
      </c>
      <c r="D399">
        <v>0.01</v>
      </c>
      <c r="E399">
        <v>0.12897997586842999</v>
      </c>
      <c r="F399">
        <v>-9.11480830193237E-2</v>
      </c>
      <c r="G399">
        <v>0.56105117632157897</v>
      </c>
      <c r="H399">
        <v>15.119404132145901</v>
      </c>
      <c r="I399">
        <v>15.2090536478443</v>
      </c>
      <c r="J399">
        <v>0.71</v>
      </c>
      <c r="K399">
        <v>0.39200000000000002</v>
      </c>
      <c r="L399">
        <v>0.26500000000000001</v>
      </c>
      <c r="M399">
        <v>5.2999999999999999E-2</v>
      </c>
      <c r="N399">
        <v>0.54700000000000004</v>
      </c>
      <c r="O399">
        <v>0.45300000000000001</v>
      </c>
      <c r="P399">
        <v>0.5</v>
      </c>
      <c r="Q399">
        <v>0.5</v>
      </c>
    </row>
    <row r="400" spans="1:20" hidden="1" x14ac:dyDescent="0.25">
      <c r="A400">
        <v>6</v>
      </c>
      <c r="B400">
        <v>3.5</v>
      </c>
      <c r="C400">
        <v>0.01</v>
      </c>
      <c r="D400">
        <v>0.01</v>
      </c>
      <c r="E400">
        <v>7.8705625758603501E-2</v>
      </c>
      <c r="F400">
        <v>0.18961477857303499</v>
      </c>
      <c r="G400">
        <v>0.53409993696934499</v>
      </c>
      <c r="H400">
        <v>14.9379016008047</v>
      </c>
      <c r="I400">
        <v>14.898187207951301</v>
      </c>
      <c r="J400">
        <v>0.94499999999999995</v>
      </c>
      <c r="K400">
        <v>0.50600000000000001</v>
      </c>
      <c r="L400">
        <v>0.438</v>
      </c>
      <c r="M400">
        <v>0</v>
      </c>
      <c r="N400">
        <v>0.54</v>
      </c>
      <c r="O400">
        <v>0.46</v>
      </c>
      <c r="P400">
        <v>0.6</v>
      </c>
      <c r="Q400">
        <v>0.4</v>
      </c>
    </row>
    <row r="401" spans="1:20" hidden="1" x14ac:dyDescent="0.25">
      <c r="A401">
        <v>6</v>
      </c>
      <c r="B401">
        <v>3</v>
      </c>
      <c r="C401">
        <v>0.01</v>
      </c>
      <c r="D401">
        <v>0.01</v>
      </c>
      <c r="E401">
        <v>0.125606913376556</v>
      </c>
      <c r="F401">
        <v>-1.43864050038121E-2</v>
      </c>
      <c r="G401">
        <v>0.64630193243912404</v>
      </c>
      <c r="H401">
        <v>14.7161275948</v>
      </c>
      <c r="I401">
        <v>14.6248569622287</v>
      </c>
      <c r="J401">
        <v>0.877</v>
      </c>
      <c r="K401">
        <v>0.47199999999999998</v>
      </c>
      <c r="L401">
        <v>0.40100000000000002</v>
      </c>
      <c r="M401">
        <v>3.0000000000000001E-3</v>
      </c>
      <c r="N401">
        <v>0.53600000000000003</v>
      </c>
      <c r="O401">
        <v>0.46400000000000002</v>
      </c>
      <c r="P401">
        <v>0.65</v>
      </c>
      <c r="Q401">
        <v>0.35</v>
      </c>
    </row>
    <row r="402" spans="1:20" hidden="1" x14ac:dyDescent="0.25">
      <c r="A402">
        <v>5.5</v>
      </c>
      <c r="B402">
        <v>3.25</v>
      </c>
      <c r="C402">
        <v>0.01</v>
      </c>
      <c r="D402">
        <v>0.01</v>
      </c>
      <c r="E402">
        <v>5.7248186910238703E-2</v>
      </c>
      <c r="F402">
        <v>0.17231449612591501</v>
      </c>
      <c r="G402">
        <v>0.51962289021906205</v>
      </c>
      <c r="H402">
        <v>14.9719817599149</v>
      </c>
      <c r="I402">
        <v>15.0153521210467</v>
      </c>
      <c r="J402">
        <v>0.94899999999999995</v>
      </c>
      <c r="K402">
        <v>0.504</v>
      </c>
      <c r="L402">
        <v>0.44500000000000001</v>
      </c>
      <c r="M402">
        <v>0</v>
      </c>
      <c r="N402">
        <v>0.53500000000000003</v>
      </c>
      <c r="O402">
        <v>0.46500000000000002</v>
      </c>
      <c r="P402">
        <v>0.67500000000000004</v>
      </c>
      <c r="Q402">
        <v>0.32500000000000001</v>
      </c>
    </row>
    <row r="403" spans="1:20" hidden="1" x14ac:dyDescent="0.25">
      <c r="A403">
        <v>5</v>
      </c>
      <c r="B403">
        <v>2</v>
      </c>
      <c r="C403">
        <v>0.01</v>
      </c>
      <c r="D403">
        <v>0.01</v>
      </c>
      <c r="E403">
        <v>0.11226964799668999</v>
      </c>
      <c r="F403">
        <v>1.1105584516694999E-2</v>
      </c>
      <c r="G403">
        <v>0.42061439906964898</v>
      </c>
      <c r="H403">
        <v>14.9814267999176</v>
      </c>
      <c r="I403">
        <v>14.936422447953801</v>
      </c>
      <c r="J403">
        <v>0.74099999999999999</v>
      </c>
      <c r="K403">
        <v>0.40600000000000003</v>
      </c>
      <c r="L403">
        <v>0.30499999999999999</v>
      </c>
      <c r="M403">
        <v>0.03</v>
      </c>
      <c r="N403">
        <v>0.54300000000000004</v>
      </c>
      <c r="O403">
        <v>0.45700000000000002</v>
      </c>
      <c r="P403">
        <v>0.55000000000000004</v>
      </c>
      <c r="Q403">
        <v>0.45</v>
      </c>
    </row>
    <row r="404" spans="1:20" hidden="1" x14ac:dyDescent="0.25">
      <c r="A404">
        <v>3</v>
      </c>
      <c r="B404">
        <v>1</v>
      </c>
      <c r="C404">
        <v>0.01</v>
      </c>
      <c r="D404">
        <v>0.01</v>
      </c>
      <c r="E404">
        <v>0.107431096481484</v>
      </c>
      <c r="F404">
        <v>-0.16310603409524899</v>
      </c>
      <c r="G404">
        <v>0.37824151424867802</v>
      </c>
      <c r="H404">
        <v>15.4851247766687</v>
      </c>
      <c r="I404">
        <v>15.512214325254201</v>
      </c>
      <c r="J404">
        <v>0.65200000000000002</v>
      </c>
      <c r="K404">
        <v>0.33700000000000002</v>
      </c>
      <c r="L404">
        <v>0.214</v>
      </c>
      <c r="M404">
        <v>0.10100000000000001</v>
      </c>
      <c r="N404">
        <v>0.54200000000000004</v>
      </c>
      <c r="O404">
        <v>0.45800000000000002</v>
      </c>
      <c r="P404">
        <v>0.57499999999999996</v>
      </c>
      <c r="Q404">
        <v>0.42499999999999999</v>
      </c>
    </row>
    <row r="405" spans="1:20" hidden="1" x14ac:dyDescent="0.25">
      <c r="A405">
        <v>4.5</v>
      </c>
      <c r="B405">
        <v>2.25</v>
      </c>
      <c r="C405">
        <v>0.01</v>
      </c>
      <c r="D405">
        <v>0.01</v>
      </c>
      <c r="E405">
        <v>5.7175941938470101E-2</v>
      </c>
      <c r="F405">
        <v>0.112478125598828</v>
      </c>
      <c r="G405">
        <v>0.66185785648038498</v>
      </c>
      <c r="H405">
        <v>14.698006994036099</v>
      </c>
      <c r="I405">
        <v>14.7959833345282</v>
      </c>
      <c r="J405">
        <v>0.878</v>
      </c>
      <c r="K405">
        <v>0.47099999999999997</v>
      </c>
      <c r="L405">
        <v>0.40200000000000002</v>
      </c>
      <c r="M405">
        <v>5.0000000000000001E-3</v>
      </c>
      <c r="N405">
        <v>0.53500000000000003</v>
      </c>
      <c r="O405">
        <v>0.46500000000000002</v>
      </c>
      <c r="P405">
        <v>0.67500000000000004</v>
      </c>
      <c r="Q405">
        <v>0.32500000000000001</v>
      </c>
    </row>
    <row r="406" spans="1:20" hidden="1" x14ac:dyDescent="0.25">
      <c r="A406">
        <v>5.5</v>
      </c>
      <c r="B406">
        <v>2.25</v>
      </c>
      <c r="C406">
        <v>0.01</v>
      </c>
      <c r="D406">
        <v>0.01</v>
      </c>
      <c r="E406">
        <v>0.161014746469164</v>
      </c>
      <c r="F406">
        <v>5.8963027413643398E-2</v>
      </c>
      <c r="G406">
        <v>0.99491801754133702</v>
      </c>
      <c r="H406">
        <v>15.018746020637799</v>
      </c>
      <c r="I406">
        <v>14.921466254207401</v>
      </c>
      <c r="J406">
        <v>0.755</v>
      </c>
      <c r="K406">
        <v>0.435</v>
      </c>
      <c r="L406">
        <v>0.29699999999999999</v>
      </c>
      <c r="M406">
        <v>2.1999999999999999E-2</v>
      </c>
      <c r="N406">
        <v>0.55200000000000005</v>
      </c>
      <c r="O406">
        <v>0.44800000000000001</v>
      </c>
      <c r="P406">
        <v>0.42499999999999999</v>
      </c>
      <c r="Q406">
        <v>0.57499999999999996</v>
      </c>
    </row>
    <row r="407" spans="1:20" hidden="1" x14ac:dyDescent="0.25">
      <c r="A407">
        <v>5</v>
      </c>
      <c r="B407">
        <v>2.5</v>
      </c>
      <c r="C407">
        <v>0.01</v>
      </c>
      <c r="D407">
        <v>0.01</v>
      </c>
      <c r="E407">
        <v>0.119243575857367</v>
      </c>
      <c r="F407">
        <v>-7.5626150130157305E-2</v>
      </c>
      <c r="G407">
        <v>0.47120313493941801</v>
      </c>
      <c r="H407">
        <v>14.7946974391752</v>
      </c>
      <c r="I407">
        <v>14.798201857211501</v>
      </c>
      <c r="J407">
        <v>0.877</v>
      </c>
      <c r="K407">
        <v>0.47</v>
      </c>
      <c r="L407">
        <v>0.40300000000000002</v>
      </c>
      <c r="M407">
        <v>4.0000000000000001E-3</v>
      </c>
      <c r="N407">
        <v>0.53600000000000003</v>
      </c>
      <c r="O407">
        <v>0.46400000000000002</v>
      </c>
      <c r="P407">
        <v>0.65</v>
      </c>
      <c r="Q407">
        <v>0.35</v>
      </c>
    </row>
    <row r="408" spans="1:20" hidden="1" x14ac:dyDescent="0.25">
      <c r="A408">
        <v>2</v>
      </c>
      <c r="B408">
        <v>1.5</v>
      </c>
      <c r="C408">
        <v>0.01</v>
      </c>
      <c r="D408">
        <v>0.01</v>
      </c>
      <c r="E408">
        <v>5.6656023330648897E-2</v>
      </c>
      <c r="F408">
        <v>-1.51055188452008E-2</v>
      </c>
      <c r="G408">
        <v>0.375305516972817</v>
      </c>
      <c r="H408">
        <v>16.108809708230901</v>
      </c>
      <c r="I408">
        <v>16.1110365410686</v>
      </c>
      <c r="J408">
        <v>0.99299999999999999</v>
      </c>
      <c r="K408">
        <v>0.51600000000000001</v>
      </c>
      <c r="L408">
        <v>0.47599999999999998</v>
      </c>
      <c r="M408">
        <v>0</v>
      </c>
      <c r="N408">
        <v>0.54900000000000004</v>
      </c>
      <c r="O408">
        <v>0.45100000000000001</v>
      </c>
      <c r="P408">
        <v>0.47499999999999998</v>
      </c>
      <c r="Q408">
        <v>0.52500000000000002</v>
      </c>
    </row>
    <row r="409" spans="1:20" hidden="1" x14ac:dyDescent="0.25">
      <c r="A409">
        <v>2</v>
      </c>
      <c r="B409">
        <v>1</v>
      </c>
      <c r="C409">
        <v>0.01</v>
      </c>
      <c r="D409">
        <v>0.01</v>
      </c>
      <c r="E409">
        <v>6.8048212983308404E-2</v>
      </c>
      <c r="F409">
        <v>-5.8264888773572998E-2</v>
      </c>
      <c r="G409">
        <v>0.53282248344699801</v>
      </c>
      <c r="H409">
        <v>14.7551819075608</v>
      </c>
      <c r="I409">
        <v>14.8910893978245</v>
      </c>
      <c r="J409">
        <v>0.877</v>
      </c>
      <c r="K409">
        <v>0.48099999999999998</v>
      </c>
      <c r="L409">
        <v>0.39200000000000002</v>
      </c>
      <c r="M409">
        <v>5.0000000000000001E-3</v>
      </c>
      <c r="N409">
        <v>0.54700000000000004</v>
      </c>
      <c r="O409">
        <v>0.45300000000000001</v>
      </c>
      <c r="P409">
        <v>0.5</v>
      </c>
      <c r="Q409">
        <v>0.5</v>
      </c>
    </row>
    <row r="410" spans="1:20" hidden="1" x14ac:dyDescent="0.25">
      <c r="A410">
        <v>2.5</v>
      </c>
      <c r="B410">
        <v>1.25</v>
      </c>
      <c r="C410">
        <v>0.01</v>
      </c>
      <c r="D410">
        <v>0.01</v>
      </c>
      <c r="E410">
        <v>3.6066815331567602E-2</v>
      </c>
      <c r="F410">
        <v>0.11450984360408201</v>
      </c>
      <c r="G410">
        <v>0.45598990637928399</v>
      </c>
      <c r="H410">
        <v>14.797984643778801</v>
      </c>
      <c r="I410">
        <v>14.9304640254771</v>
      </c>
      <c r="J410">
        <v>0.877</v>
      </c>
      <c r="K410">
        <v>0.48299999999999998</v>
      </c>
      <c r="L410">
        <v>0.38900000000000001</v>
      </c>
      <c r="M410">
        <v>5.0000000000000001E-3</v>
      </c>
      <c r="N410">
        <v>0.54900000000000004</v>
      </c>
      <c r="O410">
        <v>0.45100000000000001</v>
      </c>
      <c r="P410">
        <v>0.47499999999999998</v>
      </c>
      <c r="Q410">
        <v>0.52500000000000002</v>
      </c>
    </row>
    <row r="411" spans="1:20" x14ac:dyDescent="0.25">
      <c r="A411">
        <v>4</v>
      </c>
      <c r="B411">
        <v>2</v>
      </c>
      <c r="C411">
        <v>0.01</v>
      </c>
      <c r="D411">
        <v>0.01</v>
      </c>
      <c r="E411">
        <v>7.2888636317704897E-2</v>
      </c>
      <c r="F411">
        <v>0.107932066667582</v>
      </c>
      <c r="G411">
        <v>0.74003222245467903</v>
      </c>
      <c r="H411">
        <v>14.6719789583879</v>
      </c>
      <c r="I411">
        <v>14.666800184431301</v>
      </c>
      <c r="J411">
        <v>0.878</v>
      </c>
      <c r="K411">
        <v>0.48199999999999998</v>
      </c>
      <c r="L411">
        <v>0.39100000000000001</v>
      </c>
      <c r="M411">
        <v>5.0000000000000001E-3</v>
      </c>
      <c r="N411">
        <v>0.54500000000000004</v>
      </c>
      <c r="O411">
        <v>0.45500000000000002</v>
      </c>
      <c r="P411">
        <v>0.52500000000000002</v>
      </c>
      <c r="Q411">
        <v>0.47499999999999998</v>
      </c>
      <c r="S411" s="14">
        <f>K411/(J411-M411)</f>
        <v>0.5521191294387171</v>
      </c>
      <c r="T411" s="14">
        <f>L411/(J411-M411)</f>
        <v>0.44788087056128295</v>
      </c>
    </row>
    <row r="412" spans="1:20" hidden="1" x14ac:dyDescent="0.25">
      <c r="A412">
        <v>2.5</v>
      </c>
      <c r="B412">
        <v>1.75</v>
      </c>
      <c r="C412">
        <v>0.01</v>
      </c>
      <c r="D412">
        <v>0.01</v>
      </c>
      <c r="E412">
        <v>1.7012967433044701E-2</v>
      </c>
      <c r="F412">
        <v>0.177755999098787</v>
      </c>
      <c r="G412">
        <v>0.93038615903899102</v>
      </c>
      <c r="H412">
        <v>15.095553639973</v>
      </c>
      <c r="I412">
        <v>15.0178845610554</v>
      </c>
      <c r="J412">
        <v>0.98599999999999999</v>
      </c>
      <c r="K412">
        <v>0.53600000000000003</v>
      </c>
      <c r="L412">
        <v>0.45</v>
      </c>
      <c r="M412">
        <v>0</v>
      </c>
      <c r="N412">
        <v>0.54700000000000004</v>
      </c>
      <c r="O412">
        <v>0.45300000000000001</v>
      </c>
      <c r="P412">
        <v>0.5</v>
      </c>
      <c r="Q412">
        <v>0.5</v>
      </c>
    </row>
    <row r="413" spans="1:20" hidden="1" x14ac:dyDescent="0.25">
      <c r="A413">
        <v>2.5</v>
      </c>
      <c r="B413">
        <v>0.75</v>
      </c>
      <c r="C413">
        <v>0.01</v>
      </c>
      <c r="D413">
        <v>0.01</v>
      </c>
      <c r="E413">
        <v>4.6124585628849503E-2</v>
      </c>
      <c r="F413">
        <v>1.7327898476380599E-2</v>
      </c>
      <c r="G413">
        <v>0.48625771480625801</v>
      </c>
      <c r="H413">
        <v>16.016376212338699</v>
      </c>
      <c r="I413">
        <v>15.740799129289901</v>
      </c>
      <c r="J413">
        <v>0.61899999999999999</v>
      </c>
      <c r="K413">
        <v>0.27400000000000002</v>
      </c>
      <c r="L413">
        <v>0.17499999999999999</v>
      </c>
      <c r="M413">
        <v>0.17</v>
      </c>
      <c r="N413">
        <v>0.53800000000000003</v>
      </c>
      <c r="O413">
        <v>0.46200000000000002</v>
      </c>
      <c r="P413">
        <v>0.625</v>
      </c>
      <c r="Q413">
        <v>0.375</v>
      </c>
    </row>
    <row r="414" spans="1:20" hidden="1" x14ac:dyDescent="0.25">
      <c r="A414">
        <v>3.5</v>
      </c>
      <c r="B414">
        <v>1.75</v>
      </c>
      <c r="C414">
        <v>0.01</v>
      </c>
      <c r="D414">
        <v>0.01</v>
      </c>
      <c r="E414">
        <v>0.107900164724507</v>
      </c>
      <c r="F414">
        <v>-9.4682717734735203E-2</v>
      </c>
      <c r="G414">
        <v>0.64592050642165499</v>
      </c>
      <c r="H414">
        <v>14.706157041778299</v>
      </c>
      <c r="I414">
        <v>14.785435340658299</v>
      </c>
      <c r="J414">
        <v>0.878</v>
      </c>
      <c r="K414">
        <v>0.47799999999999998</v>
      </c>
      <c r="L414">
        <v>0.39600000000000002</v>
      </c>
      <c r="M414">
        <v>5.0000000000000001E-3</v>
      </c>
      <c r="N414">
        <v>0.54200000000000004</v>
      </c>
      <c r="O414">
        <v>0.45800000000000002</v>
      </c>
      <c r="P414">
        <v>0.57499999999999996</v>
      </c>
      <c r="Q414">
        <v>0.42499999999999999</v>
      </c>
    </row>
    <row r="415" spans="1:20" hidden="1" x14ac:dyDescent="0.25">
      <c r="A415">
        <v>3</v>
      </c>
      <c r="B415">
        <v>1.5</v>
      </c>
      <c r="C415">
        <v>0.01</v>
      </c>
      <c r="D415">
        <v>0.01</v>
      </c>
      <c r="E415">
        <v>3.2845202801451201E-2</v>
      </c>
      <c r="F415">
        <v>0.143487655559181</v>
      </c>
      <c r="G415">
        <v>0.50260849275950603</v>
      </c>
      <c r="H415">
        <v>14.7753885707503</v>
      </c>
      <c r="I415">
        <v>14.8905885283793</v>
      </c>
      <c r="J415">
        <v>0.878</v>
      </c>
      <c r="K415">
        <v>0.47899999999999998</v>
      </c>
      <c r="L415">
        <v>0.39400000000000002</v>
      </c>
      <c r="M415">
        <v>5.0000000000000001E-3</v>
      </c>
      <c r="N415">
        <v>0.54300000000000004</v>
      </c>
      <c r="O415">
        <v>0.45700000000000002</v>
      </c>
      <c r="P415">
        <v>0.55000000000000004</v>
      </c>
      <c r="Q415">
        <v>0.45</v>
      </c>
    </row>
    <row r="416" spans="1:20" hidden="1" x14ac:dyDescent="0.25">
      <c r="A416">
        <v>3</v>
      </c>
      <c r="B416">
        <v>2</v>
      </c>
      <c r="C416">
        <v>0.01</v>
      </c>
      <c r="D416">
        <v>0.01</v>
      </c>
      <c r="E416">
        <v>9.3619763647193294E-2</v>
      </c>
      <c r="F416">
        <v>2.9942577545607401E-2</v>
      </c>
      <c r="G416">
        <v>0.93436746827629802</v>
      </c>
      <c r="H416">
        <v>14.928607719675201</v>
      </c>
      <c r="I416">
        <v>14.7764582666741</v>
      </c>
      <c r="J416">
        <v>0.97899999999999998</v>
      </c>
      <c r="K416">
        <v>0.52900000000000003</v>
      </c>
      <c r="L416">
        <v>0.45</v>
      </c>
      <c r="M416">
        <v>0</v>
      </c>
      <c r="N416">
        <v>0.55600000000000005</v>
      </c>
      <c r="O416">
        <v>0.44400000000000001</v>
      </c>
      <c r="P416">
        <v>0.375</v>
      </c>
      <c r="Q416">
        <v>0.625</v>
      </c>
    </row>
    <row r="417" spans="1:17" hidden="1" x14ac:dyDescent="0.25">
      <c r="A417">
        <v>3.5</v>
      </c>
      <c r="B417">
        <v>1.25</v>
      </c>
      <c r="C417">
        <v>0.01</v>
      </c>
      <c r="D417">
        <v>0.01</v>
      </c>
      <c r="E417">
        <v>4.8353104159817001E-2</v>
      </c>
      <c r="F417">
        <v>0.16536669959757899</v>
      </c>
      <c r="G417">
        <v>0.91140210722742299</v>
      </c>
      <c r="H417">
        <v>15.4043529648212</v>
      </c>
      <c r="I417">
        <v>15.9658306334762</v>
      </c>
      <c r="J417">
        <v>0.68500000000000005</v>
      </c>
      <c r="K417">
        <v>0.36199999999999999</v>
      </c>
      <c r="L417">
        <v>0.249</v>
      </c>
      <c r="M417">
        <v>7.4999999999999997E-2</v>
      </c>
      <c r="N417">
        <v>0.54700000000000004</v>
      </c>
      <c r="O417">
        <v>0.45300000000000001</v>
      </c>
      <c r="P417">
        <v>0.5</v>
      </c>
      <c r="Q417">
        <v>0.5</v>
      </c>
    </row>
    <row r="418" spans="1:17" hidden="1" x14ac:dyDescent="0.25">
      <c r="A418">
        <v>3.5</v>
      </c>
      <c r="B418">
        <v>2.25</v>
      </c>
      <c r="C418">
        <v>0.01</v>
      </c>
      <c r="D418">
        <v>0.01</v>
      </c>
      <c r="E418">
        <v>6.79610821004204E-2</v>
      </c>
      <c r="F418">
        <v>3.0070327159939399E-2</v>
      </c>
      <c r="G418">
        <v>0.872135601166666</v>
      </c>
      <c r="H418">
        <v>14.864393791252899</v>
      </c>
      <c r="I418">
        <v>14.995670255246299</v>
      </c>
      <c r="J418">
        <v>0.97199999999999998</v>
      </c>
      <c r="K418">
        <v>0.51300000000000001</v>
      </c>
      <c r="L418">
        <v>0.45900000000000002</v>
      </c>
      <c r="M418">
        <v>0</v>
      </c>
      <c r="N418">
        <v>0.53600000000000003</v>
      </c>
      <c r="O418">
        <v>0.46400000000000002</v>
      </c>
      <c r="P418">
        <v>0.65</v>
      </c>
      <c r="Q418">
        <v>0.35</v>
      </c>
    </row>
    <row r="419" spans="1:17" hidden="1" x14ac:dyDescent="0.25">
      <c r="A419">
        <v>2</v>
      </c>
      <c r="B419">
        <v>0.5</v>
      </c>
      <c r="C419">
        <v>0.01</v>
      </c>
      <c r="D419">
        <v>0.01</v>
      </c>
      <c r="E419">
        <v>8.7113484223712897E-3</v>
      </c>
      <c r="F419">
        <v>0.13467682214180501</v>
      </c>
      <c r="G419">
        <v>0.76257867083120601</v>
      </c>
      <c r="H419">
        <v>17.734683488936302</v>
      </c>
      <c r="I419">
        <v>17.206313710887201</v>
      </c>
      <c r="J419">
        <v>0.60899999999999999</v>
      </c>
      <c r="K419">
        <v>0.18099999999999999</v>
      </c>
      <c r="L419">
        <v>0.109</v>
      </c>
      <c r="M419">
        <v>0.31900000000000001</v>
      </c>
      <c r="N419">
        <v>0.54</v>
      </c>
      <c r="O419">
        <v>0.46</v>
      </c>
      <c r="P419">
        <v>0.6</v>
      </c>
      <c r="Q419">
        <v>0.4</v>
      </c>
    </row>
    <row r="420" spans="1:17" hidden="1" x14ac:dyDescent="0.25">
      <c r="A420">
        <v>4</v>
      </c>
      <c r="B420">
        <v>2.5</v>
      </c>
      <c r="C420">
        <v>0.01</v>
      </c>
      <c r="D420">
        <v>0.01</v>
      </c>
      <c r="E420">
        <v>7.8408671804403404E-2</v>
      </c>
      <c r="F420">
        <v>5.0635804946918099E-2</v>
      </c>
      <c r="G420">
        <v>0.56469143186100201</v>
      </c>
      <c r="H420">
        <v>15.0632193220475</v>
      </c>
      <c r="I420">
        <v>15.2321114917576</v>
      </c>
      <c r="J420">
        <v>0.96499999999999997</v>
      </c>
      <c r="K420">
        <v>0.51300000000000001</v>
      </c>
      <c r="L420">
        <v>0.45200000000000001</v>
      </c>
      <c r="M420">
        <v>0</v>
      </c>
      <c r="N420">
        <v>0.54200000000000004</v>
      </c>
      <c r="O420">
        <v>0.45800000000000002</v>
      </c>
      <c r="P420">
        <v>0.57499999999999996</v>
      </c>
      <c r="Q420">
        <v>0.42499999999999999</v>
      </c>
    </row>
    <row r="421" spans="1:17" hidden="1" x14ac:dyDescent="0.25">
      <c r="A421">
        <v>4.5</v>
      </c>
      <c r="B421">
        <v>2.25</v>
      </c>
      <c r="C421">
        <v>0.01</v>
      </c>
      <c r="D421">
        <v>0.01</v>
      </c>
      <c r="E421">
        <v>0.114958832185671</v>
      </c>
      <c r="F421">
        <v>4.3096781315789902E-2</v>
      </c>
      <c r="G421">
        <v>0.99731952005486302</v>
      </c>
      <c r="H421">
        <v>14.6296867772735</v>
      </c>
      <c r="I421">
        <v>14.5454494465518</v>
      </c>
      <c r="J421">
        <v>0.878</v>
      </c>
      <c r="K421">
        <v>0.48599999999999999</v>
      </c>
      <c r="L421">
        <v>0.38800000000000001</v>
      </c>
      <c r="M421">
        <v>5.0000000000000001E-3</v>
      </c>
      <c r="N421">
        <v>0.54500000000000004</v>
      </c>
      <c r="O421">
        <v>0.45500000000000002</v>
      </c>
      <c r="P421">
        <v>0.52500000000000002</v>
      </c>
      <c r="Q421">
        <v>0.47499999999999998</v>
      </c>
    </row>
    <row r="422" spans="1:17" hidden="1" x14ac:dyDescent="0.25">
      <c r="A422">
        <v>4.5</v>
      </c>
      <c r="B422">
        <v>2.75</v>
      </c>
      <c r="C422">
        <v>0.01</v>
      </c>
      <c r="D422">
        <v>0.01</v>
      </c>
      <c r="E422">
        <v>0.136382302950737</v>
      </c>
      <c r="F422">
        <v>-0.13951428746504099</v>
      </c>
      <c r="G422">
        <v>0.87797721144588103</v>
      </c>
      <c r="H422">
        <v>14.757998542667</v>
      </c>
      <c r="I422">
        <v>14.793914564436401</v>
      </c>
      <c r="J422">
        <v>0.95899999999999996</v>
      </c>
      <c r="K422">
        <v>0.503</v>
      </c>
      <c r="L422">
        <v>0.45600000000000002</v>
      </c>
      <c r="M422">
        <v>0</v>
      </c>
      <c r="N422">
        <v>0.53500000000000003</v>
      </c>
      <c r="O422">
        <v>0.46500000000000002</v>
      </c>
      <c r="P422">
        <v>0.67500000000000004</v>
      </c>
      <c r="Q422">
        <v>0.32500000000000001</v>
      </c>
    </row>
    <row r="423" spans="1:17" hidden="1" x14ac:dyDescent="0.25">
      <c r="A423">
        <v>4</v>
      </c>
      <c r="B423">
        <v>1.5</v>
      </c>
      <c r="C423">
        <v>0.01</v>
      </c>
      <c r="D423">
        <v>0.01</v>
      </c>
      <c r="E423">
        <v>8.7407490028463097E-2</v>
      </c>
      <c r="F423">
        <v>-3.3344378630923897E-2</v>
      </c>
      <c r="G423">
        <v>0.538069963131239</v>
      </c>
      <c r="H423">
        <v>15.122786133701601</v>
      </c>
      <c r="I423">
        <v>15.0999325335269</v>
      </c>
      <c r="J423">
        <v>0.70899999999999996</v>
      </c>
      <c r="K423">
        <v>0.374</v>
      </c>
      <c r="L423">
        <v>0.28000000000000003</v>
      </c>
      <c r="M423">
        <v>5.5E-2</v>
      </c>
      <c r="N423">
        <v>0.53600000000000003</v>
      </c>
      <c r="O423">
        <v>0.46400000000000002</v>
      </c>
      <c r="P423">
        <v>0.65</v>
      </c>
      <c r="Q423">
        <v>0.35</v>
      </c>
    </row>
    <row r="424" spans="1:17" hidden="1" x14ac:dyDescent="0.25">
      <c r="A424">
        <v>5.5</v>
      </c>
      <c r="B424">
        <v>2.75</v>
      </c>
      <c r="C424">
        <v>0.01</v>
      </c>
      <c r="D424">
        <v>0.01</v>
      </c>
      <c r="E424">
        <v>0.164534965074318</v>
      </c>
      <c r="F424">
        <v>-4.7014215104930299E-2</v>
      </c>
      <c r="G424">
        <v>0.974840482226906</v>
      </c>
      <c r="H424">
        <v>14.6182622721222</v>
      </c>
      <c r="I424">
        <v>14.6967063504226</v>
      </c>
      <c r="J424">
        <v>0.878</v>
      </c>
      <c r="K424">
        <v>0.48499999999999999</v>
      </c>
      <c r="L424">
        <v>0.38900000000000001</v>
      </c>
      <c r="M424">
        <v>4.0000000000000001E-3</v>
      </c>
      <c r="N424">
        <v>0.54300000000000004</v>
      </c>
      <c r="O424">
        <v>0.45700000000000002</v>
      </c>
      <c r="P424">
        <v>0.55000000000000004</v>
      </c>
      <c r="Q424">
        <v>0.45</v>
      </c>
    </row>
    <row r="425" spans="1:17" hidden="1" x14ac:dyDescent="0.25">
      <c r="A425">
        <v>5</v>
      </c>
      <c r="B425">
        <v>2</v>
      </c>
      <c r="C425">
        <v>0.01</v>
      </c>
      <c r="D425">
        <v>0.01</v>
      </c>
      <c r="E425">
        <v>0.118711754733273</v>
      </c>
      <c r="F425">
        <v>-0.14222078023756701</v>
      </c>
      <c r="G425">
        <v>0.39436541981766599</v>
      </c>
      <c r="H425">
        <v>14.9906645725647</v>
      </c>
      <c r="I425">
        <v>14.909166329287499</v>
      </c>
      <c r="J425">
        <v>0.74099999999999999</v>
      </c>
      <c r="K425">
        <v>0.39400000000000002</v>
      </c>
      <c r="L425">
        <v>0.317</v>
      </c>
      <c r="M425">
        <v>0.03</v>
      </c>
      <c r="N425">
        <v>0.53100000000000003</v>
      </c>
      <c r="O425">
        <v>0.46899999999999997</v>
      </c>
      <c r="P425">
        <v>0.72499999999999998</v>
      </c>
      <c r="Q425">
        <v>0.27500000000000002</v>
      </c>
    </row>
    <row r="426" spans="1:17" hidden="1" x14ac:dyDescent="0.25">
      <c r="A426">
        <v>3</v>
      </c>
      <c r="B426">
        <v>1</v>
      </c>
      <c r="C426">
        <v>0.01</v>
      </c>
      <c r="D426">
        <v>0.01</v>
      </c>
      <c r="E426">
        <v>0.115982482165359</v>
      </c>
      <c r="F426">
        <v>-0.19516364020062399</v>
      </c>
      <c r="G426">
        <v>0.415569090393689</v>
      </c>
      <c r="H426">
        <v>15.5007938884556</v>
      </c>
      <c r="I426">
        <v>15.488909727301801</v>
      </c>
      <c r="J426">
        <v>0.65200000000000002</v>
      </c>
      <c r="K426">
        <v>0.33800000000000002</v>
      </c>
      <c r="L426">
        <v>0.214</v>
      </c>
      <c r="M426">
        <v>0.1</v>
      </c>
      <c r="N426">
        <v>0.54</v>
      </c>
      <c r="O426">
        <v>0.46</v>
      </c>
      <c r="P426">
        <v>0.6</v>
      </c>
      <c r="Q426">
        <v>0.4</v>
      </c>
    </row>
    <row r="427" spans="1:17" hidden="1" x14ac:dyDescent="0.25">
      <c r="A427">
        <v>5</v>
      </c>
      <c r="B427">
        <v>3</v>
      </c>
      <c r="C427">
        <v>0.01</v>
      </c>
      <c r="D427">
        <v>0.01</v>
      </c>
      <c r="E427">
        <v>0.158979209183256</v>
      </c>
      <c r="F427">
        <v>-0.17606245470163401</v>
      </c>
      <c r="G427">
        <v>0.42044328063004299</v>
      </c>
      <c r="H427">
        <v>15.0793559626588</v>
      </c>
      <c r="I427">
        <v>15.2459486972009</v>
      </c>
      <c r="J427">
        <v>0.95399999999999996</v>
      </c>
      <c r="K427">
        <v>0.501</v>
      </c>
      <c r="L427">
        <v>0.45300000000000001</v>
      </c>
      <c r="M427">
        <v>0</v>
      </c>
      <c r="N427">
        <v>0.54200000000000004</v>
      </c>
      <c r="O427">
        <v>0.45800000000000002</v>
      </c>
      <c r="P427">
        <v>0.57499999999999996</v>
      </c>
      <c r="Q427">
        <v>0.42499999999999999</v>
      </c>
    </row>
    <row r="428" spans="1:17" hidden="1" x14ac:dyDescent="0.25">
      <c r="A428">
        <v>4.5</v>
      </c>
      <c r="B428">
        <v>1.75</v>
      </c>
      <c r="C428">
        <v>0.01</v>
      </c>
      <c r="D428">
        <v>0.01</v>
      </c>
      <c r="E428">
        <v>9.3007797021358404E-2</v>
      </c>
      <c r="F428">
        <v>1.8407341540708201E-2</v>
      </c>
      <c r="G428">
        <v>0.734659597922804</v>
      </c>
      <c r="H428">
        <v>15.0488502411882</v>
      </c>
      <c r="I428">
        <v>14.992149928740099</v>
      </c>
      <c r="J428">
        <v>0.72699999999999998</v>
      </c>
      <c r="K428">
        <v>0.39200000000000002</v>
      </c>
      <c r="L428">
        <v>0.29399999999999998</v>
      </c>
      <c r="M428">
        <v>4.1000000000000002E-2</v>
      </c>
      <c r="N428">
        <v>0.53800000000000003</v>
      </c>
      <c r="O428">
        <v>0.46200000000000002</v>
      </c>
      <c r="P428">
        <v>0.625</v>
      </c>
      <c r="Q428">
        <v>0.375</v>
      </c>
    </row>
    <row r="429" spans="1:17" hidden="1" x14ac:dyDescent="0.25">
      <c r="A429">
        <v>5.5</v>
      </c>
      <c r="B429">
        <v>2.25</v>
      </c>
      <c r="C429">
        <v>0.01</v>
      </c>
      <c r="D429">
        <v>0.01</v>
      </c>
      <c r="E429">
        <v>0.18613710232165001</v>
      </c>
      <c r="F429">
        <v>-0.140919465371726</v>
      </c>
      <c r="G429">
        <v>0.660190985115503</v>
      </c>
      <c r="H429">
        <v>14.913794772086201</v>
      </c>
      <c r="I429">
        <v>14.9636886494789</v>
      </c>
      <c r="J429">
        <v>0.754</v>
      </c>
      <c r="K429">
        <v>0.42699999999999999</v>
      </c>
      <c r="L429">
        <v>0.30499999999999999</v>
      </c>
      <c r="M429">
        <v>2.1999999999999999E-2</v>
      </c>
      <c r="N429">
        <v>0.54700000000000004</v>
      </c>
      <c r="O429">
        <v>0.45300000000000001</v>
      </c>
      <c r="P429">
        <v>0.5</v>
      </c>
      <c r="Q429">
        <v>0.5</v>
      </c>
    </row>
    <row r="430" spans="1:17" hidden="1" x14ac:dyDescent="0.25">
      <c r="A430">
        <v>6</v>
      </c>
      <c r="B430">
        <v>3</v>
      </c>
      <c r="C430">
        <v>0.01</v>
      </c>
      <c r="D430">
        <v>0.01</v>
      </c>
      <c r="E430">
        <v>6.4691931726365406E-2</v>
      </c>
      <c r="F430">
        <v>0.18566963439935799</v>
      </c>
      <c r="G430">
        <v>0.40889732942675799</v>
      </c>
      <c r="H430">
        <v>14.841760254133399</v>
      </c>
      <c r="I430">
        <v>14.678697462715901</v>
      </c>
      <c r="J430">
        <v>0.877</v>
      </c>
      <c r="K430">
        <v>0.47099999999999997</v>
      </c>
      <c r="L430">
        <v>0.40200000000000002</v>
      </c>
      <c r="M430">
        <v>3.0000000000000001E-3</v>
      </c>
      <c r="N430">
        <v>0.53600000000000003</v>
      </c>
      <c r="O430">
        <v>0.46400000000000002</v>
      </c>
      <c r="P430">
        <v>0.65</v>
      </c>
      <c r="Q430">
        <v>0.35</v>
      </c>
    </row>
    <row r="431" spans="1:17" hidden="1" x14ac:dyDescent="0.25">
      <c r="A431">
        <v>6</v>
      </c>
      <c r="B431">
        <v>3.5</v>
      </c>
      <c r="C431">
        <v>0.01</v>
      </c>
      <c r="D431">
        <v>0.01</v>
      </c>
      <c r="E431">
        <v>0.15465848267981699</v>
      </c>
      <c r="F431">
        <v>-6.6368265977575697E-2</v>
      </c>
      <c r="G431">
        <v>0.51285640912948605</v>
      </c>
      <c r="H431">
        <v>14.9528999836878</v>
      </c>
      <c r="I431">
        <v>14.897630109854999</v>
      </c>
      <c r="J431">
        <v>0.94499999999999995</v>
      </c>
      <c r="K431">
        <v>0.502</v>
      </c>
      <c r="L431">
        <v>0.442</v>
      </c>
      <c r="M431">
        <v>0</v>
      </c>
      <c r="N431">
        <v>0.54200000000000004</v>
      </c>
      <c r="O431">
        <v>0.45800000000000002</v>
      </c>
      <c r="P431">
        <v>0.57499999999999996</v>
      </c>
      <c r="Q431">
        <v>0.42499999999999999</v>
      </c>
    </row>
    <row r="432" spans="1:17" hidden="1" x14ac:dyDescent="0.25">
      <c r="A432">
        <v>5.5</v>
      </c>
      <c r="B432">
        <v>3.25</v>
      </c>
      <c r="C432">
        <v>0.01</v>
      </c>
      <c r="D432">
        <v>0.01</v>
      </c>
      <c r="E432">
        <v>0.102612394750352</v>
      </c>
      <c r="F432">
        <v>6.7865669756031699E-2</v>
      </c>
      <c r="G432">
        <v>0.42819684103667699</v>
      </c>
      <c r="H432">
        <v>15.075177391106401</v>
      </c>
      <c r="I432">
        <v>14.647987631213899</v>
      </c>
      <c r="J432">
        <v>0.94899999999999995</v>
      </c>
      <c r="K432">
        <v>0.50600000000000001</v>
      </c>
      <c r="L432">
        <v>0.443</v>
      </c>
      <c r="M432">
        <v>0</v>
      </c>
      <c r="N432">
        <v>0.54200000000000004</v>
      </c>
      <c r="O432">
        <v>0.45800000000000002</v>
      </c>
      <c r="P432">
        <v>0.57499999999999996</v>
      </c>
      <c r="Q432">
        <v>0.42499999999999999</v>
      </c>
    </row>
    <row r="433" spans="1:17" hidden="1" x14ac:dyDescent="0.25">
      <c r="A433">
        <v>5</v>
      </c>
      <c r="B433">
        <v>2.5</v>
      </c>
      <c r="C433">
        <v>0.01</v>
      </c>
      <c r="D433">
        <v>0.01</v>
      </c>
      <c r="E433">
        <v>0.187225001393483</v>
      </c>
      <c r="F433">
        <v>-0.198719416273513</v>
      </c>
      <c r="G433">
        <v>0.51460161213859901</v>
      </c>
      <c r="H433">
        <v>14.766407069343501</v>
      </c>
      <c r="I433">
        <v>14.890343381966099</v>
      </c>
      <c r="J433">
        <v>0.878</v>
      </c>
      <c r="K433">
        <v>0.48199999999999998</v>
      </c>
      <c r="L433">
        <v>0.39200000000000002</v>
      </c>
      <c r="M433">
        <v>4.0000000000000001E-3</v>
      </c>
      <c r="N433">
        <v>0.54900000000000004</v>
      </c>
      <c r="O433">
        <v>0.45100000000000001</v>
      </c>
      <c r="P433">
        <v>0.47499999999999998</v>
      </c>
      <c r="Q433">
        <v>0.52500000000000002</v>
      </c>
    </row>
    <row r="434" spans="1:17" hidden="1" x14ac:dyDescent="0.25">
      <c r="A434">
        <v>6</v>
      </c>
      <c r="B434">
        <v>2.5</v>
      </c>
      <c r="C434">
        <v>0.01</v>
      </c>
      <c r="D434">
        <v>0.01</v>
      </c>
      <c r="E434">
        <v>0.13603338313417301</v>
      </c>
      <c r="F434">
        <v>-7.7325031854453496E-2</v>
      </c>
      <c r="G434">
        <v>0.40887293515325501</v>
      </c>
      <c r="H434">
        <v>14.919240425623601</v>
      </c>
      <c r="I434">
        <v>14.8677338305208</v>
      </c>
      <c r="J434">
        <v>0.76300000000000001</v>
      </c>
      <c r="K434">
        <v>0.41399999999999998</v>
      </c>
      <c r="L434">
        <v>0.33100000000000002</v>
      </c>
      <c r="M434">
        <v>1.7999999999999999E-2</v>
      </c>
      <c r="N434">
        <v>0.53600000000000003</v>
      </c>
      <c r="O434">
        <v>0.46400000000000002</v>
      </c>
      <c r="P434">
        <v>0.65</v>
      </c>
      <c r="Q434">
        <v>0.35</v>
      </c>
    </row>
    <row r="435" spans="1:17" hidden="1" x14ac:dyDescent="0.25">
      <c r="A435">
        <v>2.5</v>
      </c>
      <c r="B435">
        <v>1.75</v>
      </c>
      <c r="C435">
        <v>0.01</v>
      </c>
      <c r="D435">
        <v>0.01</v>
      </c>
      <c r="E435">
        <v>8.4463608330556904E-3</v>
      </c>
      <c r="F435">
        <v>0.19182012969121701</v>
      </c>
      <c r="G435">
        <v>0.87890542891872503</v>
      </c>
      <c r="H435">
        <v>15.146046869362801</v>
      </c>
      <c r="I435">
        <v>15.154119708252001</v>
      </c>
      <c r="J435">
        <v>0.98599999999999999</v>
      </c>
      <c r="K435">
        <v>0.53400000000000003</v>
      </c>
      <c r="L435">
        <v>0.45200000000000001</v>
      </c>
      <c r="M435">
        <v>0</v>
      </c>
      <c r="N435">
        <v>0.54300000000000004</v>
      </c>
      <c r="O435">
        <v>0.45700000000000002</v>
      </c>
      <c r="P435">
        <v>0.55000000000000004</v>
      </c>
      <c r="Q435">
        <v>0.45</v>
      </c>
    </row>
    <row r="436" spans="1:17" hidden="1" x14ac:dyDescent="0.25">
      <c r="A436">
        <v>3.5</v>
      </c>
      <c r="B436">
        <v>1.25</v>
      </c>
      <c r="C436">
        <v>0.01</v>
      </c>
      <c r="D436">
        <v>0.01</v>
      </c>
      <c r="E436">
        <v>0.104977636857802</v>
      </c>
      <c r="F436">
        <v>-8.2183078758609099E-2</v>
      </c>
      <c r="G436">
        <v>0.65216976196190601</v>
      </c>
      <c r="H436">
        <v>15.3030228376486</v>
      </c>
      <c r="I436">
        <v>15.265965820090701</v>
      </c>
      <c r="J436">
        <v>0.68500000000000005</v>
      </c>
      <c r="K436">
        <v>0.36599999999999999</v>
      </c>
      <c r="L436">
        <v>0.246</v>
      </c>
      <c r="M436">
        <v>7.1999999999999995E-2</v>
      </c>
      <c r="N436">
        <v>0.54200000000000004</v>
      </c>
      <c r="O436">
        <v>0.45800000000000002</v>
      </c>
      <c r="P436">
        <v>0.57499999999999996</v>
      </c>
      <c r="Q436">
        <v>0.42499999999999999</v>
      </c>
    </row>
    <row r="437" spans="1:17" hidden="1" x14ac:dyDescent="0.25">
      <c r="A437">
        <v>2</v>
      </c>
      <c r="B437">
        <v>0.5</v>
      </c>
      <c r="C437">
        <v>0.01</v>
      </c>
      <c r="D437">
        <v>0.01</v>
      </c>
      <c r="E437">
        <v>7.7927854178309594E-2</v>
      </c>
      <c r="F437">
        <v>-0.114020999501904</v>
      </c>
      <c r="G437">
        <v>0.758903974011639</v>
      </c>
      <c r="H437">
        <v>17.778751948914099</v>
      </c>
      <c r="I437">
        <v>17.354306793765499</v>
      </c>
      <c r="J437">
        <v>0.58499999999999996</v>
      </c>
      <c r="K437">
        <v>0.221</v>
      </c>
      <c r="L437">
        <v>8.5999999999999993E-2</v>
      </c>
      <c r="M437">
        <v>0.27700000000000002</v>
      </c>
      <c r="N437">
        <v>0.54</v>
      </c>
      <c r="O437">
        <v>0.46</v>
      </c>
      <c r="P437">
        <v>0.6</v>
      </c>
      <c r="Q437">
        <v>0.4</v>
      </c>
    </row>
    <row r="438" spans="1:17" hidden="1" x14ac:dyDescent="0.25">
      <c r="A438">
        <v>2</v>
      </c>
      <c r="B438">
        <v>1</v>
      </c>
      <c r="C438">
        <v>0.01</v>
      </c>
      <c r="D438">
        <v>0.01</v>
      </c>
      <c r="E438">
        <v>7.4191690059975002E-2</v>
      </c>
      <c r="F438">
        <v>-8.0032748315107496E-2</v>
      </c>
      <c r="G438">
        <v>0.65659229972239896</v>
      </c>
      <c r="H438">
        <v>14.700509040254801</v>
      </c>
      <c r="I438">
        <v>14.8196454529012</v>
      </c>
      <c r="J438">
        <v>0.878</v>
      </c>
      <c r="K438">
        <v>0.48099999999999998</v>
      </c>
      <c r="L438">
        <v>0.39100000000000001</v>
      </c>
      <c r="M438">
        <v>5.0000000000000001E-3</v>
      </c>
      <c r="N438">
        <v>0.54500000000000004</v>
      </c>
      <c r="O438">
        <v>0.45500000000000002</v>
      </c>
      <c r="P438">
        <v>0.52500000000000002</v>
      </c>
      <c r="Q438">
        <v>0.47499999999999998</v>
      </c>
    </row>
    <row r="439" spans="1:17" hidden="1" x14ac:dyDescent="0.25">
      <c r="A439">
        <v>3</v>
      </c>
      <c r="B439">
        <v>1</v>
      </c>
      <c r="C439">
        <v>0.01</v>
      </c>
      <c r="D439">
        <v>0.01</v>
      </c>
      <c r="E439">
        <v>4.2734319938959299E-2</v>
      </c>
      <c r="F439">
        <v>9.6232019269685096E-2</v>
      </c>
      <c r="G439">
        <v>0.43551924378237</v>
      </c>
      <c r="H439">
        <v>15.4830314172263</v>
      </c>
      <c r="I439">
        <v>15.5707989586979</v>
      </c>
      <c r="J439">
        <v>0.65400000000000003</v>
      </c>
      <c r="K439">
        <v>0.32400000000000001</v>
      </c>
      <c r="L439">
        <v>0.222</v>
      </c>
      <c r="M439">
        <v>0.108</v>
      </c>
      <c r="N439">
        <v>0.54300000000000004</v>
      </c>
      <c r="O439">
        <v>0.45700000000000002</v>
      </c>
      <c r="P439">
        <v>0.55000000000000004</v>
      </c>
      <c r="Q439">
        <v>0.45</v>
      </c>
    </row>
    <row r="440" spans="1:17" hidden="1" x14ac:dyDescent="0.25">
      <c r="A440">
        <v>3</v>
      </c>
      <c r="B440">
        <v>1.5</v>
      </c>
      <c r="C440">
        <v>0.01</v>
      </c>
      <c r="D440">
        <v>0.01</v>
      </c>
      <c r="E440">
        <v>2.4016508133512599E-2</v>
      </c>
      <c r="F440">
        <v>0.159856127159829</v>
      </c>
      <c r="G440">
        <v>0.42960670893463199</v>
      </c>
      <c r="H440">
        <v>14.821187031091901</v>
      </c>
      <c r="I440">
        <v>14.842461943407899</v>
      </c>
      <c r="J440">
        <v>0.878</v>
      </c>
      <c r="K440">
        <v>0.47699999999999998</v>
      </c>
      <c r="L440">
        <v>0.39600000000000002</v>
      </c>
      <c r="M440">
        <v>5.0000000000000001E-3</v>
      </c>
      <c r="N440">
        <v>0.54200000000000004</v>
      </c>
      <c r="O440">
        <v>0.45800000000000002</v>
      </c>
      <c r="P440">
        <v>0.57499999999999996</v>
      </c>
      <c r="Q440">
        <v>0.42499999999999999</v>
      </c>
    </row>
    <row r="441" spans="1:17" hidden="1" x14ac:dyDescent="0.25">
      <c r="A441">
        <v>2.5</v>
      </c>
      <c r="B441">
        <v>1.25</v>
      </c>
      <c r="C441">
        <v>0.01</v>
      </c>
      <c r="D441">
        <v>0.01</v>
      </c>
      <c r="E441">
        <v>1.50522409179629E-2</v>
      </c>
      <c r="F441">
        <v>0.12083553943610199</v>
      </c>
      <c r="G441">
        <v>0.66944697629751204</v>
      </c>
      <c r="H441">
        <v>14.7097900607427</v>
      </c>
      <c r="I441">
        <v>14.619716409019899</v>
      </c>
      <c r="J441">
        <v>0.877</v>
      </c>
      <c r="K441">
        <v>0.47</v>
      </c>
      <c r="L441">
        <v>0.40200000000000002</v>
      </c>
      <c r="M441">
        <v>5.0000000000000001E-3</v>
      </c>
      <c r="N441">
        <v>0.53500000000000003</v>
      </c>
      <c r="O441">
        <v>0.46500000000000002</v>
      </c>
      <c r="P441">
        <v>0.67500000000000004</v>
      </c>
      <c r="Q441">
        <v>0.32500000000000001</v>
      </c>
    </row>
    <row r="442" spans="1:17" hidden="1" x14ac:dyDescent="0.25">
      <c r="A442">
        <v>4.5</v>
      </c>
      <c r="B442">
        <v>1.75</v>
      </c>
      <c r="C442">
        <v>0.01</v>
      </c>
      <c r="D442">
        <v>0.01</v>
      </c>
      <c r="E442">
        <v>0.13613174424405</v>
      </c>
      <c r="F442">
        <v>-1.4882145122517801E-2</v>
      </c>
      <c r="G442">
        <v>0.56065514561717</v>
      </c>
      <c r="H442">
        <v>15.0230335740598</v>
      </c>
      <c r="I442">
        <v>15.1092895741166</v>
      </c>
      <c r="J442">
        <v>0.72899999999999998</v>
      </c>
      <c r="K442">
        <v>0.41199999999999998</v>
      </c>
      <c r="L442">
        <v>0.27800000000000002</v>
      </c>
      <c r="M442">
        <v>0.04</v>
      </c>
      <c r="N442">
        <v>0.55400000000000005</v>
      </c>
      <c r="O442">
        <v>0.44600000000000001</v>
      </c>
      <c r="P442">
        <v>0.4</v>
      </c>
      <c r="Q442">
        <v>0.6</v>
      </c>
    </row>
    <row r="443" spans="1:17" hidden="1" x14ac:dyDescent="0.25">
      <c r="A443">
        <v>2.5</v>
      </c>
      <c r="B443">
        <v>0.75</v>
      </c>
      <c r="C443">
        <v>0.01</v>
      </c>
      <c r="D443">
        <v>0.01</v>
      </c>
      <c r="E443">
        <v>5.5874670957943698E-2</v>
      </c>
      <c r="F443">
        <v>-1.3493932564809999E-2</v>
      </c>
      <c r="G443">
        <v>0.60525195318009295</v>
      </c>
      <c r="H443">
        <v>16.094768934353901</v>
      </c>
      <c r="I443">
        <v>15.939716478014599</v>
      </c>
      <c r="J443">
        <v>0.61899999999999999</v>
      </c>
      <c r="K443">
        <v>0.27800000000000002</v>
      </c>
      <c r="L443">
        <v>0.17199999999999999</v>
      </c>
      <c r="M443">
        <v>0.16800000000000001</v>
      </c>
      <c r="N443">
        <v>0.53800000000000003</v>
      </c>
      <c r="O443">
        <v>0.46200000000000002</v>
      </c>
      <c r="P443">
        <v>0.625</v>
      </c>
      <c r="Q443">
        <v>0.375</v>
      </c>
    </row>
    <row r="444" spans="1:17" hidden="1" x14ac:dyDescent="0.25">
      <c r="A444">
        <v>4</v>
      </c>
      <c r="B444">
        <v>2.5</v>
      </c>
      <c r="C444">
        <v>0.01</v>
      </c>
      <c r="D444">
        <v>0.01</v>
      </c>
      <c r="E444">
        <v>0.119383973757309</v>
      </c>
      <c r="F444">
        <v>2.0397869937369299E-2</v>
      </c>
      <c r="G444">
        <v>0.72549465448968897</v>
      </c>
      <c r="H444">
        <v>14.9211124059527</v>
      </c>
      <c r="I444">
        <v>15.044605716678999</v>
      </c>
      <c r="J444">
        <v>0.96499999999999997</v>
      </c>
      <c r="K444">
        <v>0.52200000000000002</v>
      </c>
      <c r="L444">
        <v>0.443</v>
      </c>
      <c r="M444">
        <v>0</v>
      </c>
      <c r="N444">
        <v>0.55400000000000005</v>
      </c>
      <c r="O444">
        <v>0.44600000000000001</v>
      </c>
      <c r="P444">
        <v>0.4</v>
      </c>
      <c r="Q444">
        <v>0.6</v>
      </c>
    </row>
    <row r="445" spans="1:17" hidden="1" x14ac:dyDescent="0.25">
      <c r="A445">
        <v>2</v>
      </c>
      <c r="B445">
        <v>1.5</v>
      </c>
      <c r="C445">
        <v>0.01</v>
      </c>
      <c r="D445">
        <v>0.01</v>
      </c>
      <c r="E445">
        <v>3.0280665055172399E-3</v>
      </c>
      <c r="F445">
        <v>0.16913404642281399</v>
      </c>
      <c r="G445">
        <v>0.37622760579521097</v>
      </c>
      <c r="H445">
        <v>16.118695714634001</v>
      </c>
      <c r="I445">
        <v>16.251039991024602</v>
      </c>
      <c r="J445">
        <v>0.99299999999999999</v>
      </c>
      <c r="K445">
        <v>0.54</v>
      </c>
      <c r="L445">
        <v>0.45300000000000001</v>
      </c>
      <c r="M445">
        <v>0</v>
      </c>
      <c r="N445">
        <v>0.54500000000000004</v>
      </c>
      <c r="O445">
        <v>0.45500000000000002</v>
      </c>
      <c r="P445">
        <v>0.52500000000000002</v>
      </c>
      <c r="Q445">
        <v>0.47499999999999998</v>
      </c>
    </row>
    <row r="446" spans="1:17" hidden="1" x14ac:dyDescent="0.25">
      <c r="A446">
        <v>3.5</v>
      </c>
      <c r="B446">
        <v>2.25</v>
      </c>
      <c r="C446">
        <v>0.01</v>
      </c>
      <c r="D446">
        <v>0.01</v>
      </c>
      <c r="E446">
        <v>5.03239102892232E-2</v>
      </c>
      <c r="F446">
        <v>9.7660737514933094E-2</v>
      </c>
      <c r="G446">
        <v>0.40138812840274402</v>
      </c>
      <c r="H446">
        <v>15.348613376521101</v>
      </c>
      <c r="I446">
        <v>14.975509285916299</v>
      </c>
      <c r="J446">
        <v>0.97199999999999998</v>
      </c>
      <c r="K446">
        <v>0.51700000000000002</v>
      </c>
      <c r="L446">
        <v>0.45500000000000002</v>
      </c>
      <c r="M446">
        <v>0</v>
      </c>
      <c r="N446">
        <v>0.54200000000000004</v>
      </c>
      <c r="O446">
        <v>0.45800000000000002</v>
      </c>
      <c r="P446">
        <v>0.57499999999999996</v>
      </c>
      <c r="Q446">
        <v>0.42499999999999999</v>
      </c>
    </row>
    <row r="447" spans="1:17" hidden="1" x14ac:dyDescent="0.25">
      <c r="A447">
        <v>4.5</v>
      </c>
      <c r="B447">
        <v>2.25</v>
      </c>
      <c r="C447">
        <v>0.01</v>
      </c>
      <c r="D447">
        <v>0.01</v>
      </c>
      <c r="E447">
        <v>0.105037047795678</v>
      </c>
      <c r="F447">
        <v>8.2984217092019905E-2</v>
      </c>
      <c r="G447">
        <v>0.486988515682025</v>
      </c>
      <c r="H447">
        <v>14.7918613488921</v>
      </c>
      <c r="I447">
        <v>14.735107278142401</v>
      </c>
      <c r="J447">
        <v>0.878</v>
      </c>
      <c r="K447">
        <v>0.48599999999999999</v>
      </c>
      <c r="L447">
        <v>0.38700000000000001</v>
      </c>
      <c r="M447">
        <v>5.0000000000000001E-3</v>
      </c>
      <c r="N447">
        <v>0.55200000000000005</v>
      </c>
      <c r="O447">
        <v>0.44800000000000001</v>
      </c>
      <c r="P447">
        <v>0.42499999999999999</v>
      </c>
      <c r="Q447">
        <v>0.57499999999999996</v>
      </c>
    </row>
    <row r="448" spans="1:17" hidden="1" x14ac:dyDescent="0.25">
      <c r="A448">
        <v>4</v>
      </c>
      <c r="B448">
        <v>1.5</v>
      </c>
      <c r="C448">
        <v>0.01</v>
      </c>
      <c r="D448">
        <v>0.01</v>
      </c>
      <c r="E448">
        <v>0.145202110468729</v>
      </c>
      <c r="F448">
        <v>-0.108714758229691</v>
      </c>
      <c r="G448">
        <v>0.89543531421603395</v>
      </c>
      <c r="H448">
        <v>15.223356315543001</v>
      </c>
      <c r="I448">
        <v>15.5259896863131</v>
      </c>
      <c r="J448">
        <v>0.71099999999999997</v>
      </c>
      <c r="K448">
        <v>0.4</v>
      </c>
      <c r="L448">
        <v>0.25900000000000001</v>
      </c>
      <c r="M448">
        <v>5.1999999999999998E-2</v>
      </c>
      <c r="N448">
        <v>0.54700000000000004</v>
      </c>
      <c r="O448">
        <v>0.45300000000000001</v>
      </c>
      <c r="P448">
        <v>0.5</v>
      </c>
      <c r="Q448">
        <v>0.5</v>
      </c>
    </row>
    <row r="449" spans="1:20" x14ac:dyDescent="0.25">
      <c r="A449">
        <v>4</v>
      </c>
      <c r="B449">
        <v>2</v>
      </c>
      <c r="C449">
        <v>0.01</v>
      </c>
      <c r="D449">
        <v>0.01</v>
      </c>
      <c r="E449">
        <v>4.7704781049616798E-2</v>
      </c>
      <c r="F449">
        <v>7.6731655470209395E-2</v>
      </c>
      <c r="G449">
        <v>0.373739063705957</v>
      </c>
      <c r="H449">
        <v>14.8489477803295</v>
      </c>
      <c r="I449">
        <v>14.8340807759021</v>
      </c>
      <c r="J449">
        <v>0.878</v>
      </c>
      <c r="K449">
        <v>0.46700000000000003</v>
      </c>
      <c r="L449">
        <v>0.40500000000000003</v>
      </c>
      <c r="M449">
        <v>5.0000000000000001E-3</v>
      </c>
      <c r="N449">
        <v>0.53300000000000003</v>
      </c>
      <c r="O449">
        <v>0.46700000000000003</v>
      </c>
      <c r="P449">
        <v>0.7</v>
      </c>
      <c r="Q449">
        <v>0.3</v>
      </c>
      <c r="S449" s="14">
        <f>K449/(J449-M449)</f>
        <v>0.53493699885452461</v>
      </c>
      <c r="T449" s="14">
        <f>L449/(J449-M449)</f>
        <v>0.46391752577319589</v>
      </c>
    </row>
    <row r="450" spans="1:20" hidden="1" x14ac:dyDescent="0.25">
      <c r="A450">
        <v>3</v>
      </c>
      <c r="B450">
        <v>2</v>
      </c>
      <c r="C450">
        <v>0.01</v>
      </c>
      <c r="D450">
        <v>0.01</v>
      </c>
      <c r="E450">
        <v>4.4398641177830503E-2</v>
      </c>
      <c r="F450">
        <v>5.8238019821567601E-2</v>
      </c>
      <c r="G450">
        <v>0.87098983666712704</v>
      </c>
      <c r="H450">
        <v>14.9798365073386</v>
      </c>
      <c r="I450">
        <v>14.9375624810689</v>
      </c>
      <c r="J450">
        <v>0.97899999999999998</v>
      </c>
      <c r="K450">
        <v>0.51500000000000001</v>
      </c>
      <c r="L450">
        <v>0.46300000000000002</v>
      </c>
      <c r="M450">
        <v>0</v>
      </c>
      <c r="N450">
        <v>0.53500000000000003</v>
      </c>
      <c r="O450">
        <v>0.46500000000000002</v>
      </c>
      <c r="P450">
        <v>0.67500000000000004</v>
      </c>
      <c r="Q450">
        <v>0.32500000000000001</v>
      </c>
    </row>
    <row r="451" spans="1:20" hidden="1" x14ac:dyDescent="0.25">
      <c r="A451">
        <v>3.5</v>
      </c>
      <c r="B451">
        <v>1.75</v>
      </c>
      <c r="C451">
        <v>0.01</v>
      </c>
      <c r="D451">
        <v>0.01</v>
      </c>
      <c r="E451">
        <v>3.5102979404774103E-2</v>
      </c>
      <c r="F451">
        <v>0.112292068126153</v>
      </c>
      <c r="G451">
        <v>0.43341784073400702</v>
      </c>
      <c r="H451">
        <v>14.8191630265692</v>
      </c>
      <c r="I451">
        <v>14.784020298698699</v>
      </c>
      <c r="J451">
        <v>0.878</v>
      </c>
      <c r="K451">
        <v>0.46899999999999997</v>
      </c>
      <c r="L451">
        <v>0.40300000000000002</v>
      </c>
      <c r="M451">
        <v>5.0000000000000001E-3</v>
      </c>
      <c r="N451">
        <v>0.53500000000000003</v>
      </c>
      <c r="O451">
        <v>0.46500000000000002</v>
      </c>
      <c r="P451">
        <v>0.67500000000000004</v>
      </c>
      <c r="Q451">
        <v>0.32500000000000001</v>
      </c>
    </row>
    <row r="452" spans="1:20" hidden="1" x14ac:dyDescent="0.25">
      <c r="A452">
        <v>6</v>
      </c>
      <c r="B452">
        <v>2.5</v>
      </c>
      <c r="C452">
        <v>0.01</v>
      </c>
      <c r="D452">
        <v>0.01</v>
      </c>
      <c r="E452">
        <v>8.7333582235068305E-2</v>
      </c>
      <c r="F452">
        <v>0.16974225268731999</v>
      </c>
      <c r="G452">
        <v>0.67266933033585896</v>
      </c>
      <c r="H452">
        <v>14.885032131481699</v>
      </c>
      <c r="I452">
        <v>14.7442010509796</v>
      </c>
      <c r="J452">
        <v>0.76300000000000001</v>
      </c>
      <c r="K452">
        <v>0.41699999999999998</v>
      </c>
      <c r="L452">
        <v>0.32700000000000001</v>
      </c>
      <c r="M452">
        <v>1.7999999999999999E-2</v>
      </c>
      <c r="N452">
        <v>0.54</v>
      </c>
      <c r="O452">
        <v>0.46</v>
      </c>
      <c r="P452">
        <v>0.6</v>
      </c>
      <c r="Q452">
        <v>0.4</v>
      </c>
    </row>
    <row r="453" spans="1:20" hidden="1" x14ac:dyDescent="0.25">
      <c r="A453">
        <v>6</v>
      </c>
      <c r="B453">
        <v>3.5</v>
      </c>
      <c r="C453">
        <v>0.01</v>
      </c>
      <c r="D453">
        <v>0.01</v>
      </c>
      <c r="E453">
        <v>0.13436098794908699</v>
      </c>
      <c r="F453">
        <v>1.88024946362184E-2</v>
      </c>
      <c r="G453">
        <v>0.77977355151577599</v>
      </c>
      <c r="H453">
        <v>14.748107715768001</v>
      </c>
      <c r="I453">
        <v>14.7738251706088</v>
      </c>
      <c r="J453">
        <v>0.94499999999999995</v>
      </c>
      <c r="K453">
        <v>0.505</v>
      </c>
      <c r="L453">
        <v>0.44</v>
      </c>
      <c r="M453">
        <v>0</v>
      </c>
      <c r="N453">
        <v>0.54</v>
      </c>
      <c r="O453">
        <v>0.46</v>
      </c>
      <c r="P453">
        <v>0.6</v>
      </c>
      <c r="Q453">
        <v>0.4</v>
      </c>
    </row>
    <row r="454" spans="1:20" hidden="1" x14ac:dyDescent="0.25">
      <c r="A454">
        <v>5</v>
      </c>
      <c r="B454">
        <v>3</v>
      </c>
      <c r="C454">
        <v>0.01</v>
      </c>
      <c r="D454">
        <v>0.01</v>
      </c>
      <c r="E454">
        <v>0.122482212008953</v>
      </c>
      <c r="F454">
        <v>-2.6719599888926901E-2</v>
      </c>
      <c r="G454">
        <v>0.54687932257225602</v>
      </c>
      <c r="H454">
        <v>14.990988054281599</v>
      </c>
      <c r="I454">
        <v>14.874583986112</v>
      </c>
      <c r="J454">
        <v>0.95399999999999996</v>
      </c>
      <c r="K454">
        <v>0.50600000000000001</v>
      </c>
      <c r="L454">
        <v>0.44700000000000001</v>
      </c>
      <c r="M454">
        <v>0</v>
      </c>
      <c r="N454">
        <v>0.54200000000000004</v>
      </c>
      <c r="O454">
        <v>0.45800000000000002</v>
      </c>
      <c r="P454">
        <v>0.57499999999999996</v>
      </c>
      <c r="Q454">
        <v>0.42499999999999999</v>
      </c>
    </row>
    <row r="455" spans="1:20" hidden="1" x14ac:dyDescent="0.25">
      <c r="A455">
        <v>5.5</v>
      </c>
      <c r="B455">
        <v>3.25</v>
      </c>
      <c r="C455">
        <v>0.01</v>
      </c>
      <c r="D455">
        <v>0.01</v>
      </c>
      <c r="E455">
        <v>0.165771477623331</v>
      </c>
      <c r="F455">
        <v>-0.14353472743849499</v>
      </c>
      <c r="G455">
        <v>0.69757954311350401</v>
      </c>
      <c r="H455">
        <v>14.8321067563529</v>
      </c>
      <c r="I455">
        <v>14.814677949585599</v>
      </c>
      <c r="J455">
        <v>0.95</v>
      </c>
      <c r="K455">
        <v>0.503</v>
      </c>
      <c r="L455">
        <v>0.44600000000000001</v>
      </c>
      <c r="M455">
        <v>0</v>
      </c>
      <c r="N455">
        <v>0.54</v>
      </c>
      <c r="O455">
        <v>0.46</v>
      </c>
      <c r="P455">
        <v>0.6</v>
      </c>
      <c r="Q455">
        <v>0.4</v>
      </c>
    </row>
    <row r="456" spans="1:20" hidden="1" x14ac:dyDescent="0.25">
      <c r="A456">
        <v>5.5</v>
      </c>
      <c r="B456">
        <v>2.25</v>
      </c>
      <c r="C456">
        <v>0.01</v>
      </c>
      <c r="D456">
        <v>0.01</v>
      </c>
      <c r="E456">
        <v>0.102848863529097</v>
      </c>
      <c r="F456">
        <v>0.18662620188665399</v>
      </c>
      <c r="G456">
        <v>0.639736113015411</v>
      </c>
      <c r="H456">
        <v>14.8990334848251</v>
      </c>
      <c r="I456">
        <v>15.1253335995355</v>
      </c>
      <c r="J456">
        <v>0.754</v>
      </c>
      <c r="K456">
        <v>0.42299999999999999</v>
      </c>
      <c r="L456">
        <v>0.308</v>
      </c>
      <c r="M456">
        <v>2.3E-2</v>
      </c>
      <c r="N456">
        <v>0.55000000000000004</v>
      </c>
      <c r="O456">
        <v>0.45</v>
      </c>
      <c r="P456">
        <v>0.45</v>
      </c>
      <c r="Q456">
        <v>0.55000000000000004</v>
      </c>
    </row>
    <row r="457" spans="1:20" hidden="1" x14ac:dyDescent="0.25">
      <c r="A457">
        <v>6</v>
      </c>
      <c r="B457">
        <v>3</v>
      </c>
      <c r="C457">
        <v>0.01</v>
      </c>
      <c r="D457">
        <v>0.01</v>
      </c>
      <c r="E457">
        <v>0.14107077935963699</v>
      </c>
      <c r="F457">
        <v>-0.103166300129778</v>
      </c>
      <c r="G457">
        <v>0.53595399094939999</v>
      </c>
      <c r="H457">
        <v>14.7570253655324</v>
      </c>
      <c r="I457">
        <v>14.844515865199</v>
      </c>
      <c r="J457">
        <v>0.877</v>
      </c>
      <c r="K457">
        <v>0.46899999999999997</v>
      </c>
      <c r="L457">
        <v>0.40400000000000003</v>
      </c>
      <c r="M457">
        <v>3.0000000000000001E-3</v>
      </c>
      <c r="N457">
        <v>0.53500000000000003</v>
      </c>
      <c r="O457">
        <v>0.46500000000000002</v>
      </c>
      <c r="P457">
        <v>0.67500000000000004</v>
      </c>
      <c r="Q457">
        <v>0.32500000000000001</v>
      </c>
    </row>
    <row r="458" spans="1:20" hidden="1" x14ac:dyDescent="0.25">
      <c r="A458">
        <v>5</v>
      </c>
      <c r="B458">
        <v>2.5</v>
      </c>
      <c r="C458">
        <v>0.01</v>
      </c>
      <c r="D458">
        <v>0.01</v>
      </c>
      <c r="E458">
        <v>0.12782345765132</v>
      </c>
      <c r="F458">
        <v>3.0664967358937902E-2</v>
      </c>
      <c r="G458">
        <v>0.90136217955417697</v>
      </c>
      <c r="H458">
        <v>14.6277406444077</v>
      </c>
      <c r="I458">
        <v>14.5956292486922</v>
      </c>
      <c r="J458">
        <v>0.878</v>
      </c>
      <c r="K458">
        <v>0.48399999999999999</v>
      </c>
      <c r="L458">
        <v>0.38900000000000001</v>
      </c>
      <c r="M458">
        <v>4.0000000000000001E-3</v>
      </c>
      <c r="N458">
        <v>0.54500000000000004</v>
      </c>
      <c r="O458">
        <v>0.45500000000000002</v>
      </c>
      <c r="P458">
        <v>0.52500000000000002</v>
      </c>
      <c r="Q458">
        <v>0.47499999999999998</v>
      </c>
    </row>
    <row r="459" spans="1:20" hidden="1" x14ac:dyDescent="0.25">
      <c r="A459">
        <v>4.5</v>
      </c>
      <c r="B459">
        <v>2.75</v>
      </c>
      <c r="C459">
        <v>0.01</v>
      </c>
      <c r="D459">
        <v>0.01</v>
      </c>
      <c r="E459">
        <v>0.101890792605296</v>
      </c>
      <c r="F459">
        <v>5.9916353986477502E-2</v>
      </c>
      <c r="G459">
        <v>0.61605244408637705</v>
      </c>
      <c r="H459">
        <v>14.9576752464558</v>
      </c>
      <c r="I459">
        <v>15.125910869628701</v>
      </c>
      <c r="J459">
        <v>0.95899999999999996</v>
      </c>
      <c r="K459">
        <v>0.51500000000000001</v>
      </c>
      <c r="L459">
        <v>0.44400000000000001</v>
      </c>
      <c r="M459">
        <v>0</v>
      </c>
      <c r="N459">
        <v>0.54700000000000004</v>
      </c>
      <c r="O459">
        <v>0.45300000000000001</v>
      </c>
      <c r="P459">
        <v>0.5</v>
      </c>
      <c r="Q459">
        <v>0.5</v>
      </c>
    </row>
    <row r="460" spans="1:20" hidden="1" x14ac:dyDescent="0.25">
      <c r="A460">
        <v>5.5</v>
      </c>
      <c r="B460">
        <v>2.75</v>
      </c>
      <c r="C460">
        <v>0.01</v>
      </c>
      <c r="D460">
        <v>0.01</v>
      </c>
      <c r="E460">
        <v>8.9598885011303295E-2</v>
      </c>
      <c r="F460">
        <v>0.184496120765372</v>
      </c>
      <c r="G460">
        <v>0.61726971563668798</v>
      </c>
      <c r="H460">
        <v>14.701741402014299</v>
      </c>
      <c r="I460">
        <v>15.0494475006532</v>
      </c>
      <c r="J460">
        <v>0.877</v>
      </c>
      <c r="K460">
        <v>0.48099999999999998</v>
      </c>
      <c r="L460">
        <v>0.39200000000000002</v>
      </c>
      <c r="M460">
        <v>4.0000000000000001E-3</v>
      </c>
      <c r="N460">
        <v>0.54500000000000004</v>
      </c>
      <c r="O460">
        <v>0.45500000000000002</v>
      </c>
      <c r="P460">
        <v>0.52500000000000002</v>
      </c>
      <c r="Q460">
        <v>0.47499999999999998</v>
      </c>
    </row>
    <row r="461" spans="1:20" hidden="1" x14ac:dyDescent="0.25">
      <c r="A461">
        <v>5</v>
      </c>
      <c r="B461">
        <v>2</v>
      </c>
      <c r="C461">
        <v>0.01</v>
      </c>
      <c r="D461">
        <v>0.01</v>
      </c>
      <c r="E461">
        <v>0.106320648761858</v>
      </c>
      <c r="F461">
        <v>1.8731830669131401E-2</v>
      </c>
      <c r="G461">
        <v>0.47315516539124802</v>
      </c>
      <c r="H461">
        <v>14.973406089077001</v>
      </c>
      <c r="I461">
        <v>14.941691496581299</v>
      </c>
      <c r="J461">
        <v>0.74099999999999999</v>
      </c>
      <c r="K461">
        <v>0.40400000000000003</v>
      </c>
      <c r="L461">
        <v>0.30599999999999999</v>
      </c>
      <c r="M461">
        <v>0.03</v>
      </c>
      <c r="N461">
        <v>0.54200000000000004</v>
      </c>
      <c r="O461">
        <v>0.45800000000000002</v>
      </c>
      <c r="P461">
        <v>0.57499999999999996</v>
      </c>
      <c r="Q461">
        <v>0.42499999999999999</v>
      </c>
    </row>
    <row r="462" spans="1:20" hidden="1" x14ac:dyDescent="0.25">
      <c r="A462">
        <v>2</v>
      </c>
      <c r="B462">
        <v>1</v>
      </c>
      <c r="C462">
        <v>0.01</v>
      </c>
      <c r="D462">
        <v>0.01</v>
      </c>
      <c r="E462">
        <v>1.37307285634224E-2</v>
      </c>
      <c r="F462">
        <v>0.13154456906890299</v>
      </c>
      <c r="G462">
        <v>0.430280107927553</v>
      </c>
      <c r="H462">
        <v>14.8132603088451</v>
      </c>
      <c r="I462">
        <v>14.971400410757999</v>
      </c>
      <c r="J462">
        <v>0.877</v>
      </c>
      <c r="K462">
        <v>0.48</v>
      </c>
      <c r="L462">
        <v>0.39200000000000002</v>
      </c>
      <c r="M462">
        <v>5.0000000000000001E-3</v>
      </c>
      <c r="N462">
        <v>0.54500000000000004</v>
      </c>
      <c r="O462">
        <v>0.45500000000000002</v>
      </c>
      <c r="P462">
        <v>0.52500000000000002</v>
      </c>
      <c r="Q462">
        <v>0.47499999999999998</v>
      </c>
    </row>
    <row r="463" spans="1:20" hidden="1" x14ac:dyDescent="0.25">
      <c r="A463">
        <v>2.5</v>
      </c>
      <c r="B463">
        <v>1.75</v>
      </c>
      <c r="C463">
        <v>0.01</v>
      </c>
      <c r="D463">
        <v>0.01</v>
      </c>
      <c r="E463">
        <v>1.6949884530386299E-2</v>
      </c>
      <c r="F463">
        <v>0.119654920998888</v>
      </c>
      <c r="G463">
        <v>0.50335114197061603</v>
      </c>
      <c r="H463">
        <v>15.5688919014174</v>
      </c>
      <c r="I463">
        <v>15.6055316914073</v>
      </c>
      <c r="J463">
        <v>0.98599999999999999</v>
      </c>
      <c r="K463">
        <v>0.52400000000000002</v>
      </c>
      <c r="L463">
        <v>0.46200000000000002</v>
      </c>
      <c r="M463">
        <v>0</v>
      </c>
      <c r="N463">
        <v>0.53600000000000003</v>
      </c>
      <c r="O463">
        <v>0.46400000000000002</v>
      </c>
      <c r="P463">
        <v>0.65</v>
      </c>
      <c r="Q463">
        <v>0.35</v>
      </c>
    </row>
    <row r="464" spans="1:20" hidden="1" x14ac:dyDescent="0.25">
      <c r="A464">
        <v>2</v>
      </c>
      <c r="B464">
        <v>1.5</v>
      </c>
      <c r="C464">
        <v>0.01</v>
      </c>
      <c r="D464">
        <v>0.01</v>
      </c>
      <c r="E464">
        <v>6.0597161746279798E-2</v>
      </c>
      <c r="F464">
        <v>-4.0586005017249099E-2</v>
      </c>
      <c r="G464">
        <v>0.41225804893476797</v>
      </c>
      <c r="H464">
        <v>16.061272781207801</v>
      </c>
      <c r="I464">
        <v>16.020961692972499</v>
      </c>
      <c r="J464">
        <v>0.99299999999999999</v>
      </c>
      <c r="K464">
        <v>0.51300000000000001</v>
      </c>
      <c r="L464">
        <v>0.47899999999999998</v>
      </c>
      <c r="M464">
        <v>0</v>
      </c>
      <c r="N464">
        <v>0.54700000000000004</v>
      </c>
      <c r="O464">
        <v>0.45300000000000001</v>
      </c>
      <c r="P464">
        <v>0.5</v>
      </c>
      <c r="Q464">
        <v>0.5</v>
      </c>
    </row>
    <row r="465" spans="1:20" hidden="1" x14ac:dyDescent="0.25">
      <c r="A465">
        <v>2.5</v>
      </c>
      <c r="B465">
        <v>1.25</v>
      </c>
      <c r="C465">
        <v>0.01</v>
      </c>
      <c r="D465">
        <v>0.01</v>
      </c>
      <c r="E465">
        <v>9.5330490970342102E-2</v>
      </c>
      <c r="F465">
        <v>-0.162486664506136</v>
      </c>
      <c r="G465">
        <v>0.61425743253325704</v>
      </c>
      <c r="H465">
        <v>14.7360677556133</v>
      </c>
      <c r="I465">
        <v>14.659807426285299</v>
      </c>
      <c r="J465">
        <v>0.878</v>
      </c>
      <c r="K465">
        <v>0.47099999999999997</v>
      </c>
      <c r="L465">
        <v>0.40200000000000002</v>
      </c>
      <c r="M465">
        <v>5.0000000000000001E-3</v>
      </c>
      <c r="N465">
        <v>0.53600000000000003</v>
      </c>
      <c r="O465">
        <v>0.46400000000000002</v>
      </c>
      <c r="P465">
        <v>0.65</v>
      </c>
      <c r="Q465">
        <v>0.35</v>
      </c>
    </row>
    <row r="466" spans="1:20" hidden="1" x14ac:dyDescent="0.25">
      <c r="A466">
        <v>2.5</v>
      </c>
      <c r="B466">
        <v>0.75</v>
      </c>
      <c r="C466">
        <v>0.01</v>
      </c>
      <c r="D466">
        <v>0.01</v>
      </c>
      <c r="E466">
        <v>2.36520962188447E-2</v>
      </c>
      <c r="F466">
        <v>0.11944256503091601</v>
      </c>
      <c r="G466">
        <v>0.44515654425578799</v>
      </c>
      <c r="H466">
        <v>15.9696173918325</v>
      </c>
      <c r="I466">
        <v>15.979816548752099</v>
      </c>
      <c r="J466">
        <v>0.621</v>
      </c>
      <c r="K466">
        <v>0.26900000000000002</v>
      </c>
      <c r="L466">
        <v>0.17899999999999999</v>
      </c>
      <c r="M466">
        <v>0.17299999999999999</v>
      </c>
      <c r="N466">
        <v>0.54200000000000004</v>
      </c>
      <c r="O466">
        <v>0.45800000000000002</v>
      </c>
      <c r="P466">
        <v>0.57499999999999996</v>
      </c>
      <c r="Q466">
        <v>0.42499999999999999</v>
      </c>
    </row>
    <row r="467" spans="1:20" hidden="1" x14ac:dyDescent="0.25">
      <c r="A467">
        <v>3.5</v>
      </c>
      <c r="B467">
        <v>1.75</v>
      </c>
      <c r="C467">
        <v>0.01</v>
      </c>
      <c r="D467">
        <v>0.01</v>
      </c>
      <c r="E467">
        <v>0.120325835820451</v>
      </c>
      <c r="F467">
        <v>-0.118296781173951</v>
      </c>
      <c r="G467">
        <v>0.58382044683213397</v>
      </c>
      <c r="H467">
        <v>14.7411475798451</v>
      </c>
      <c r="I467">
        <v>14.726324090803599</v>
      </c>
      <c r="J467">
        <v>0.878</v>
      </c>
      <c r="K467">
        <v>0.48</v>
      </c>
      <c r="L467">
        <v>0.39400000000000002</v>
      </c>
      <c r="M467">
        <v>5.0000000000000001E-3</v>
      </c>
      <c r="N467">
        <v>0.54500000000000004</v>
      </c>
      <c r="O467">
        <v>0.45500000000000002</v>
      </c>
      <c r="P467">
        <v>0.52500000000000002</v>
      </c>
      <c r="Q467">
        <v>0.47499999999999998</v>
      </c>
    </row>
    <row r="468" spans="1:20" hidden="1" x14ac:dyDescent="0.25">
      <c r="A468">
        <v>3</v>
      </c>
      <c r="B468">
        <v>1</v>
      </c>
      <c r="C468">
        <v>0.01</v>
      </c>
      <c r="D468">
        <v>0.01</v>
      </c>
      <c r="E468">
        <v>9.8049723282444101E-2</v>
      </c>
      <c r="F468">
        <v>-0.11730691289914499</v>
      </c>
      <c r="G468">
        <v>0.53566673844271995</v>
      </c>
      <c r="H468">
        <v>15.536348528136999</v>
      </c>
      <c r="I468">
        <v>15.445643180486799</v>
      </c>
      <c r="J468">
        <v>0.65200000000000002</v>
      </c>
      <c r="K468">
        <v>0.33500000000000002</v>
      </c>
      <c r="L468">
        <v>0.214</v>
      </c>
      <c r="M468">
        <v>0.10299999999999999</v>
      </c>
      <c r="N468">
        <v>0.54</v>
      </c>
      <c r="O468">
        <v>0.46</v>
      </c>
      <c r="P468">
        <v>0.6</v>
      </c>
      <c r="Q468">
        <v>0.4</v>
      </c>
    </row>
    <row r="469" spans="1:20" hidden="1" x14ac:dyDescent="0.25">
      <c r="A469">
        <v>2</v>
      </c>
      <c r="B469">
        <v>0.5</v>
      </c>
      <c r="C469">
        <v>0.01</v>
      </c>
      <c r="D469">
        <v>0.01</v>
      </c>
      <c r="E469">
        <v>4.8609373657287701E-2</v>
      </c>
      <c r="F469">
        <v>-2.3407442773574299E-2</v>
      </c>
      <c r="G469">
        <v>0.52948916932261603</v>
      </c>
      <c r="H469">
        <v>17.336713132761201</v>
      </c>
      <c r="I469">
        <v>17.220597613941099</v>
      </c>
      <c r="J469">
        <v>0.59899999999999998</v>
      </c>
      <c r="K469">
        <v>0.2</v>
      </c>
      <c r="L469">
        <v>9.7000000000000003E-2</v>
      </c>
      <c r="M469">
        <v>0.30199999999999999</v>
      </c>
      <c r="N469">
        <v>0.54</v>
      </c>
      <c r="O469">
        <v>0.46</v>
      </c>
      <c r="P469">
        <v>0.6</v>
      </c>
      <c r="Q469">
        <v>0.4</v>
      </c>
    </row>
    <row r="470" spans="1:20" hidden="1" x14ac:dyDescent="0.25">
      <c r="A470">
        <v>3</v>
      </c>
      <c r="B470">
        <v>2</v>
      </c>
      <c r="C470">
        <v>0.01</v>
      </c>
      <c r="D470">
        <v>0.01</v>
      </c>
      <c r="E470">
        <v>7.2417414898996002E-2</v>
      </c>
      <c r="F470">
        <v>1.83613482062552E-2</v>
      </c>
      <c r="G470">
        <v>0.85186292790386198</v>
      </c>
      <c r="H470">
        <v>14.9838231069572</v>
      </c>
      <c r="I470">
        <v>15.140952768668599</v>
      </c>
      <c r="J470">
        <v>0.97899999999999998</v>
      </c>
      <c r="K470">
        <v>0.51900000000000002</v>
      </c>
      <c r="L470">
        <v>0.45900000000000002</v>
      </c>
      <c r="M470">
        <v>0</v>
      </c>
      <c r="N470">
        <v>0.54300000000000004</v>
      </c>
      <c r="O470">
        <v>0.45700000000000002</v>
      </c>
      <c r="P470">
        <v>0.55000000000000004</v>
      </c>
      <c r="Q470">
        <v>0.45</v>
      </c>
    </row>
    <row r="471" spans="1:20" hidden="1" x14ac:dyDescent="0.25">
      <c r="A471">
        <v>4.5</v>
      </c>
      <c r="B471">
        <v>1.75</v>
      </c>
      <c r="C471">
        <v>0.01</v>
      </c>
      <c r="D471">
        <v>0.01</v>
      </c>
      <c r="E471">
        <v>0.173309438609066</v>
      </c>
      <c r="F471">
        <v>-0.164651575894248</v>
      </c>
      <c r="G471">
        <v>0.74890179351131303</v>
      </c>
      <c r="H471">
        <v>15.056177693057</v>
      </c>
      <c r="I471">
        <v>15.042416891017901</v>
      </c>
      <c r="J471">
        <v>0.72899999999999998</v>
      </c>
      <c r="K471">
        <v>0.41499999999999998</v>
      </c>
      <c r="L471">
        <v>0.27600000000000002</v>
      </c>
      <c r="M471">
        <v>3.7999999999999999E-2</v>
      </c>
      <c r="N471">
        <v>0.54900000000000004</v>
      </c>
      <c r="O471">
        <v>0.45100000000000001</v>
      </c>
      <c r="P471">
        <v>0.47499999999999998</v>
      </c>
      <c r="Q471">
        <v>0.52500000000000002</v>
      </c>
    </row>
    <row r="472" spans="1:20" hidden="1" x14ac:dyDescent="0.25">
      <c r="A472">
        <v>3.5</v>
      </c>
      <c r="B472">
        <v>2.25</v>
      </c>
      <c r="C472">
        <v>0.01</v>
      </c>
      <c r="D472">
        <v>0.01</v>
      </c>
      <c r="E472">
        <v>0.11540708587905001</v>
      </c>
      <c r="F472">
        <v>-0.17491688626891799</v>
      </c>
      <c r="G472">
        <v>0.39586173636551802</v>
      </c>
      <c r="H472">
        <v>15.3246457225552</v>
      </c>
      <c r="I472">
        <v>15.377595230707</v>
      </c>
      <c r="J472">
        <v>0.97199999999999998</v>
      </c>
      <c r="K472">
        <v>0.5</v>
      </c>
      <c r="L472">
        <v>0.47099999999999997</v>
      </c>
      <c r="M472">
        <v>0</v>
      </c>
      <c r="N472">
        <v>0.53800000000000003</v>
      </c>
      <c r="O472">
        <v>0.46200000000000002</v>
      </c>
      <c r="P472">
        <v>0.625</v>
      </c>
      <c r="Q472">
        <v>0.375</v>
      </c>
    </row>
    <row r="473" spans="1:20" hidden="1" x14ac:dyDescent="0.25">
      <c r="A473">
        <v>3.5</v>
      </c>
      <c r="B473">
        <v>1.25</v>
      </c>
      <c r="C473">
        <v>0.01</v>
      </c>
      <c r="D473">
        <v>0.01</v>
      </c>
      <c r="E473">
        <v>9.9744061793283004E-2</v>
      </c>
      <c r="F473">
        <v>-1.4179529272924299E-2</v>
      </c>
      <c r="G473">
        <v>0.53708347732449302</v>
      </c>
      <c r="H473">
        <v>15.2609778022542</v>
      </c>
      <c r="I473">
        <v>15.3640324791659</v>
      </c>
      <c r="J473">
        <v>0.68600000000000005</v>
      </c>
      <c r="K473">
        <v>0.373</v>
      </c>
      <c r="L473">
        <v>0.24</v>
      </c>
      <c r="M473">
        <v>7.1999999999999995E-2</v>
      </c>
      <c r="N473">
        <v>0.55000000000000004</v>
      </c>
      <c r="O473">
        <v>0.45</v>
      </c>
      <c r="P473">
        <v>0.45</v>
      </c>
      <c r="Q473">
        <v>0.55000000000000004</v>
      </c>
    </row>
    <row r="474" spans="1:20" hidden="1" x14ac:dyDescent="0.25">
      <c r="A474">
        <v>5.5</v>
      </c>
      <c r="B474">
        <v>2.75</v>
      </c>
      <c r="C474">
        <v>0.01</v>
      </c>
      <c r="D474">
        <v>0.01</v>
      </c>
      <c r="E474">
        <v>0.13825337624481901</v>
      </c>
      <c r="F474">
        <v>-8.3132305331804195E-3</v>
      </c>
      <c r="G474">
        <v>0.66753490030825102</v>
      </c>
      <c r="H474">
        <v>14.699010259639699</v>
      </c>
      <c r="I474">
        <v>14.721373827760001</v>
      </c>
      <c r="J474">
        <v>0.877</v>
      </c>
      <c r="K474">
        <v>0.48</v>
      </c>
      <c r="L474">
        <v>0.39400000000000002</v>
      </c>
      <c r="M474">
        <v>4.0000000000000001E-3</v>
      </c>
      <c r="N474">
        <v>0.54300000000000004</v>
      </c>
      <c r="O474">
        <v>0.45700000000000002</v>
      </c>
      <c r="P474">
        <v>0.55000000000000004</v>
      </c>
      <c r="Q474">
        <v>0.45</v>
      </c>
    </row>
    <row r="475" spans="1:20" hidden="1" x14ac:dyDescent="0.25">
      <c r="A475">
        <v>4.5</v>
      </c>
      <c r="B475">
        <v>2.25</v>
      </c>
      <c r="C475">
        <v>0.01</v>
      </c>
      <c r="D475">
        <v>0.01</v>
      </c>
      <c r="E475">
        <v>0.171753388399916</v>
      </c>
      <c r="F475">
        <v>-0.19586076269636701</v>
      </c>
      <c r="G475">
        <v>0.85405581941074804</v>
      </c>
      <c r="H475">
        <v>14.6513398882004</v>
      </c>
      <c r="I475">
        <v>14.495945179432001</v>
      </c>
      <c r="J475">
        <v>0.879</v>
      </c>
      <c r="K475">
        <v>0.48099999999999998</v>
      </c>
      <c r="L475">
        <v>0.39300000000000002</v>
      </c>
      <c r="M475">
        <v>5.0000000000000001E-3</v>
      </c>
      <c r="N475">
        <v>0.54200000000000004</v>
      </c>
      <c r="O475">
        <v>0.45800000000000002</v>
      </c>
      <c r="P475">
        <v>0.57499999999999996</v>
      </c>
      <c r="Q475">
        <v>0.42499999999999999</v>
      </c>
    </row>
    <row r="476" spans="1:20" hidden="1" x14ac:dyDescent="0.25">
      <c r="A476">
        <v>5.5</v>
      </c>
      <c r="B476">
        <v>2.25</v>
      </c>
      <c r="C476">
        <v>0.01</v>
      </c>
      <c r="D476">
        <v>0.01</v>
      </c>
      <c r="E476">
        <v>0.14386033150795999</v>
      </c>
      <c r="F476">
        <v>-0.14212233703142399</v>
      </c>
      <c r="G476">
        <v>0.61265297580464895</v>
      </c>
      <c r="H476">
        <v>14.924117159130899</v>
      </c>
      <c r="I476">
        <v>14.8418085979468</v>
      </c>
      <c r="J476">
        <v>0.753</v>
      </c>
      <c r="K476">
        <v>0.40899999999999997</v>
      </c>
      <c r="L476">
        <v>0.32100000000000001</v>
      </c>
      <c r="M476">
        <v>2.3E-2</v>
      </c>
      <c r="N476">
        <v>0.53500000000000003</v>
      </c>
      <c r="O476">
        <v>0.46500000000000002</v>
      </c>
      <c r="P476">
        <v>0.67500000000000004</v>
      </c>
      <c r="Q476">
        <v>0.32500000000000001</v>
      </c>
    </row>
    <row r="477" spans="1:20" x14ac:dyDescent="0.25">
      <c r="A477">
        <v>4</v>
      </c>
      <c r="B477">
        <v>2</v>
      </c>
      <c r="C477">
        <v>0.01</v>
      </c>
      <c r="D477">
        <v>0.01</v>
      </c>
      <c r="E477">
        <v>0.11786817536192901</v>
      </c>
      <c r="F477">
        <v>-1.85074007875074E-2</v>
      </c>
      <c r="G477">
        <v>0.84011043103968996</v>
      </c>
      <c r="H477">
        <v>14.642042063005499</v>
      </c>
      <c r="I477">
        <v>14.5998171278972</v>
      </c>
      <c r="J477">
        <v>0.878</v>
      </c>
      <c r="K477">
        <v>0.48599999999999999</v>
      </c>
      <c r="L477">
        <v>0.38800000000000001</v>
      </c>
      <c r="M477">
        <v>5.0000000000000001E-3</v>
      </c>
      <c r="N477">
        <v>0.54700000000000004</v>
      </c>
      <c r="O477">
        <v>0.45300000000000001</v>
      </c>
      <c r="P477">
        <v>0.5</v>
      </c>
      <c r="Q477">
        <v>0.5</v>
      </c>
      <c r="S477" s="14">
        <f>K477/(J477-M477)</f>
        <v>0.55670103092783507</v>
      </c>
      <c r="T477" s="14">
        <f>L477/(J477-M477)</f>
        <v>0.44444444444444448</v>
      </c>
    </row>
    <row r="478" spans="1:20" hidden="1" x14ac:dyDescent="0.25">
      <c r="A478">
        <v>3</v>
      </c>
      <c r="B478">
        <v>1.5</v>
      </c>
      <c r="C478">
        <v>0.01</v>
      </c>
      <c r="D478">
        <v>0.01</v>
      </c>
      <c r="E478">
        <v>9.7120415227307702E-2</v>
      </c>
      <c r="F478">
        <v>-0.110189809161845</v>
      </c>
      <c r="G478">
        <v>0.37196194326982202</v>
      </c>
      <c r="H478">
        <v>14.8439676105285</v>
      </c>
      <c r="I478">
        <v>14.9015857993294</v>
      </c>
      <c r="J478">
        <v>0.878</v>
      </c>
      <c r="K478">
        <v>0.47499999999999998</v>
      </c>
      <c r="L478">
        <v>0.39800000000000002</v>
      </c>
      <c r="M478">
        <v>5.0000000000000001E-3</v>
      </c>
      <c r="N478">
        <v>0.54300000000000004</v>
      </c>
      <c r="O478">
        <v>0.45700000000000002</v>
      </c>
      <c r="P478">
        <v>0.55000000000000004</v>
      </c>
      <c r="Q478">
        <v>0.45</v>
      </c>
    </row>
    <row r="479" spans="1:20" hidden="1" x14ac:dyDescent="0.25">
      <c r="A479">
        <v>4</v>
      </c>
      <c r="B479">
        <v>2.5</v>
      </c>
      <c r="C479">
        <v>0.01</v>
      </c>
      <c r="D479">
        <v>0.01</v>
      </c>
      <c r="E479">
        <v>0.146056517562453</v>
      </c>
      <c r="F479">
        <v>-0.17041863853505501</v>
      </c>
      <c r="G479">
        <v>0.945756439890173</v>
      </c>
      <c r="H479">
        <v>14.7698785406906</v>
      </c>
      <c r="I479">
        <v>14.6040819696493</v>
      </c>
      <c r="J479">
        <v>0.96499999999999997</v>
      </c>
      <c r="K479">
        <v>0.50700000000000001</v>
      </c>
      <c r="L479">
        <v>0.45900000000000002</v>
      </c>
      <c r="M479">
        <v>0</v>
      </c>
      <c r="N479">
        <v>0.53800000000000003</v>
      </c>
      <c r="O479">
        <v>0.46200000000000002</v>
      </c>
      <c r="P479">
        <v>0.625</v>
      </c>
      <c r="Q479">
        <v>0.375</v>
      </c>
    </row>
    <row r="480" spans="1:20" hidden="1" x14ac:dyDescent="0.25">
      <c r="A480">
        <v>5.5</v>
      </c>
      <c r="B480">
        <v>3.25</v>
      </c>
      <c r="C480">
        <v>0.01</v>
      </c>
      <c r="D480">
        <v>0.01</v>
      </c>
      <c r="E480">
        <v>0.190030871599569</v>
      </c>
      <c r="F480">
        <v>-0.159420746279098</v>
      </c>
      <c r="G480">
        <v>0.79287245222477698</v>
      </c>
      <c r="H480">
        <v>14.732814943831</v>
      </c>
      <c r="I480">
        <v>15.172569111428899</v>
      </c>
      <c r="J480">
        <v>0.95</v>
      </c>
      <c r="K480">
        <v>0.50700000000000001</v>
      </c>
      <c r="L480">
        <v>0.442</v>
      </c>
      <c r="M480">
        <v>0</v>
      </c>
      <c r="N480">
        <v>0.54300000000000004</v>
      </c>
      <c r="O480">
        <v>0.45700000000000002</v>
      </c>
      <c r="P480">
        <v>0.55000000000000004</v>
      </c>
      <c r="Q480">
        <v>0.45</v>
      </c>
    </row>
    <row r="481" spans="1:17" hidden="1" x14ac:dyDescent="0.25">
      <c r="A481">
        <v>5</v>
      </c>
      <c r="B481">
        <v>2.5</v>
      </c>
      <c r="C481">
        <v>0.01</v>
      </c>
      <c r="D481">
        <v>0.01</v>
      </c>
      <c r="E481">
        <v>9.98605006134963E-2</v>
      </c>
      <c r="F481">
        <v>3.66761039933831E-2</v>
      </c>
      <c r="G481">
        <v>0.77012579128309899</v>
      </c>
      <c r="H481">
        <v>14.647261083271299</v>
      </c>
      <c r="I481">
        <v>14.841404826447899</v>
      </c>
      <c r="J481">
        <v>0.877</v>
      </c>
      <c r="K481">
        <v>0.47499999999999998</v>
      </c>
      <c r="L481">
        <v>0.39800000000000002</v>
      </c>
      <c r="M481">
        <v>4.0000000000000001E-3</v>
      </c>
      <c r="N481">
        <v>0.53800000000000003</v>
      </c>
      <c r="O481">
        <v>0.46200000000000002</v>
      </c>
      <c r="P481">
        <v>0.625</v>
      </c>
      <c r="Q481">
        <v>0.375</v>
      </c>
    </row>
    <row r="482" spans="1:17" hidden="1" x14ac:dyDescent="0.25">
      <c r="A482">
        <v>6</v>
      </c>
      <c r="B482">
        <v>3</v>
      </c>
      <c r="C482">
        <v>0.01</v>
      </c>
      <c r="D482">
        <v>0.01</v>
      </c>
      <c r="E482">
        <v>0.123891962064376</v>
      </c>
      <c r="F482">
        <v>5.8534938405340901E-2</v>
      </c>
      <c r="G482">
        <v>0.49680850335091498</v>
      </c>
      <c r="H482">
        <v>14.798222820568901</v>
      </c>
      <c r="I482">
        <v>14.5576662583653</v>
      </c>
      <c r="J482">
        <v>0.877</v>
      </c>
      <c r="K482">
        <v>0.47799999999999998</v>
      </c>
      <c r="L482">
        <v>0.39600000000000002</v>
      </c>
      <c r="M482">
        <v>3.0000000000000001E-3</v>
      </c>
      <c r="N482">
        <v>0.54300000000000004</v>
      </c>
      <c r="O482">
        <v>0.45700000000000002</v>
      </c>
      <c r="P482">
        <v>0.55000000000000004</v>
      </c>
      <c r="Q482">
        <v>0.45</v>
      </c>
    </row>
    <row r="483" spans="1:17" hidden="1" x14ac:dyDescent="0.25">
      <c r="A483">
        <v>6</v>
      </c>
      <c r="B483">
        <v>3.5</v>
      </c>
      <c r="C483">
        <v>0.01</v>
      </c>
      <c r="D483">
        <v>0.01</v>
      </c>
      <c r="E483">
        <v>7.1405656179743301E-2</v>
      </c>
      <c r="F483">
        <v>0.163713269163346</v>
      </c>
      <c r="G483">
        <v>0.641547920545677</v>
      </c>
      <c r="H483">
        <v>14.8687916068048</v>
      </c>
      <c r="I483">
        <v>14.6148530498353</v>
      </c>
      <c r="J483">
        <v>0.94499999999999995</v>
      </c>
      <c r="K483">
        <v>0.502</v>
      </c>
      <c r="L483">
        <v>0.442</v>
      </c>
      <c r="M483">
        <v>0</v>
      </c>
      <c r="N483">
        <v>0.53500000000000003</v>
      </c>
      <c r="O483">
        <v>0.46500000000000002</v>
      </c>
      <c r="P483">
        <v>0.67500000000000004</v>
      </c>
      <c r="Q483">
        <v>0.32500000000000001</v>
      </c>
    </row>
    <row r="484" spans="1:17" hidden="1" x14ac:dyDescent="0.25">
      <c r="A484">
        <v>4</v>
      </c>
      <c r="B484">
        <v>1.5</v>
      </c>
      <c r="C484">
        <v>0.01</v>
      </c>
      <c r="D484">
        <v>0.01</v>
      </c>
      <c r="E484">
        <v>0.143022916662742</v>
      </c>
      <c r="F484">
        <v>-0.16704858212802801</v>
      </c>
      <c r="G484">
        <v>0.76459453313544201</v>
      </c>
      <c r="H484">
        <v>15.1848862091753</v>
      </c>
      <c r="I484">
        <v>15.0566636846437</v>
      </c>
      <c r="J484">
        <v>0.71</v>
      </c>
      <c r="K484">
        <v>0.39100000000000001</v>
      </c>
      <c r="L484">
        <v>0.26700000000000002</v>
      </c>
      <c r="M484">
        <v>5.2999999999999999E-2</v>
      </c>
      <c r="N484">
        <v>0.54</v>
      </c>
      <c r="O484">
        <v>0.46</v>
      </c>
      <c r="P484">
        <v>0.6</v>
      </c>
      <c r="Q484">
        <v>0.4</v>
      </c>
    </row>
    <row r="485" spans="1:17" hidden="1" x14ac:dyDescent="0.25">
      <c r="A485">
        <v>5</v>
      </c>
      <c r="B485">
        <v>2</v>
      </c>
      <c r="C485">
        <v>0.01</v>
      </c>
      <c r="D485">
        <v>0.01</v>
      </c>
      <c r="E485">
        <v>0.13988952781599201</v>
      </c>
      <c r="F485">
        <v>-9.2355300429715098E-2</v>
      </c>
      <c r="G485">
        <v>0.69430876114106299</v>
      </c>
      <c r="H485">
        <v>14.967470020436901</v>
      </c>
      <c r="I485">
        <v>14.9758629413672</v>
      </c>
      <c r="J485">
        <v>0.74199999999999999</v>
      </c>
      <c r="K485">
        <v>0.40899999999999997</v>
      </c>
      <c r="L485">
        <v>0.30299999999999999</v>
      </c>
      <c r="M485">
        <v>0.03</v>
      </c>
      <c r="N485">
        <v>0.54</v>
      </c>
      <c r="O485">
        <v>0.46</v>
      </c>
      <c r="P485">
        <v>0.6</v>
      </c>
      <c r="Q485">
        <v>0.4</v>
      </c>
    </row>
    <row r="486" spans="1:17" hidden="1" x14ac:dyDescent="0.25">
      <c r="A486">
        <v>6</v>
      </c>
      <c r="B486">
        <v>2.5</v>
      </c>
      <c r="C486">
        <v>0.01</v>
      </c>
      <c r="D486">
        <v>0.01</v>
      </c>
      <c r="E486">
        <v>0.17059221185562801</v>
      </c>
      <c r="F486">
        <v>-0.19782762607872301</v>
      </c>
      <c r="G486">
        <v>0.43570649803980599</v>
      </c>
      <c r="H486">
        <v>14.9030794858734</v>
      </c>
      <c r="I486">
        <v>15.0338241111361</v>
      </c>
      <c r="J486">
        <v>0.76300000000000001</v>
      </c>
      <c r="K486">
        <v>0.41699999999999998</v>
      </c>
      <c r="L486">
        <v>0.32900000000000001</v>
      </c>
      <c r="M486">
        <v>1.7999999999999999E-2</v>
      </c>
      <c r="N486">
        <v>0.53600000000000003</v>
      </c>
      <c r="O486">
        <v>0.46400000000000002</v>
      </c>
      <c r="P486">
        <v>0.65</v>
      </c>
      <c r="Q486">
        <v>0.35</v>
      </c>
    </row>
    <row r="487" spans="1:17" hidden="1" x14ac:dyDescent="0.25">
      <c r="A487">
        <v>4.5</v>
      </c>
      <c r="B487">
        <v>2.75</v>
      </c>
      <c r="C487">
        <v>0.01</v>
      </c>
      <c r="D487">
        <v>0.01</v>
      </c>
      <c r="E487">
        <v>9.7712044257102906E-2</v>
      </c>
      <c r="F487">
        <v>-1.94587763340348E-2</v>
      </c>
      <c r="G487">
        <v>0.499811847704352</v>
      </c>
      <c r="H487">
        <v>15.0949951802454</v>
      </c>
      <c r="I487">
        <v>14.718505169590999</v>
      </c>
      <c r="J487">
        <v>0.95899999999999996</v>
      </c>
      <c r="K487">
        <v>0.505</v>
      </c>
      <c r="L487">
        <v>0.45400000000000001</v>
      </c>
      <c r="M487">
        <v>0</v>
      </c>
      <c r="N487">
        <v>0.53800000000000003</v>
      </c>
      <c r="O487">
        <v>0.46200000000000002</v>
      </c>
      <c r="P487">
        <v>0.625</v>
      </c>
      <c r="Q487">
        <v>0.375</v>
      </c>
    </row>
    <row r="488" spans="1:17" hidden="1" x14ac:dyDescent="0.25">
      <c r="A488">
        <v>5</v>
      </c>
      <c r="B488">
        <v>3</v>
      </c>
      <c r="C488">
        <v>0.01</v>
      </c>
      <c r="D488">
        <v>0.01</v>
      </c>
      <c r="E488">
        <v>0.156076865398905</v>
      </c>
      <c r="F488">
        <v>-0.10277050270669499</v>
      </c>
      <c r="G488">
        <v>0.53912988802114503</v>
      </c>
      <c r="H488">
        <v>14.988609684067301</v>
      </c>
      <c r="I488">
        <v>15.001443585993201</v>
      </c>
      <c r="J488">
        <v>0.95399999999999996</v>
      </c>
      <c r="K488">
        <v>0.50800000000000001</v>
      </c>
      <c r="L488">
        <v>0.44600000000000001</v>
      </c>
      <c r="M488">
        <v>0</v>
      </c>
      <c r="N488">
        <v>0.54700000000000004</v>
      </c>
      <c r="O488">
        <v>0.45300000000000001</v>
      </c>
      <c r="P488">
        <v>0.5</v>
      </c>
      <c r="Q488">
        <v>0.5</v>
      </c>
    </row>
    <row r="489" spans="1:17" hidden="1" x14ac:dyDescent="0.25">
      <c r="A489">
        <v>2</v>
      </c>
      <c r="B489">
        <v>1</v>
      </c>
      <c r="C489">
        <v>0.01</v>
      </c>
      <c r="D489">
        <v>0.01</v>
      </c>
      <c r="E489">
        <v>6.1438073893914799E-2</v>
      </c>
      <c r="F489">
        <v>-7.4054247549173197E-2</v>
      </c>
      <c r="G489">
        <v>0.43767187998595097</v>
      </c>
      <c r="H489">
        <v>14.8040613548115</v>
      </c>
      <c r="I489">
        <v>14.926626365556601</v>
      </c>
      <c r="J489">
        <v>0.877</v>
      </c>
      <c r="K489">
        <v>0.47199999999999998</v>
      </c>
      <c r="L489">
        <v>0.4</v>
      </c>
      <c r="M489">
        <v>5.0000000000000001E-3</v>
      </c>
      <c r="N489">
        <v>0.54</v>
      </c>
      <c r="O489">
        <v>0.46</v>
      </c>
      <c r="P489">
        <v>0.6</v>
      </c>
      <c r="Q489">
        <v>0.4</v>
      </c>
    </row>
    <row r="490" spans="1:17" hidden="1" x14ac:dyDescent="0.25">
      <c r="A490">
        <v>2.5</v>
      </c>
      <c r="B490">
        <v>1.25</v>
      </c>
      <c r="C490">
        <v>0.01</v>
      </c>
      <c r="D490">
        <v>0.01</v>
      </c>
      <c r="E490">
        <v>8.6642490610044406E-2</v>
      </c>
      <c r="F490">
        <v>-0.12935320716278101</v>
      </c>
      <c r="G490">
        <v>0.92471629861522298</v>
      </c>
      <c r="H490">
        <v>14.6517489994757</v>
      </c>
      <c r="I490">
        <v>14.3908692294634</v>
      </c>
      <c r="J490">
        <v>0.878</v>
      </c>
      <c r="K490">
        <v>0.47099999999999997</v>
      </c>
      <c r="L490">
        <v>0.40200000000000002</v>
      </c>
      <c r="M490">
        <v>5.0000000000000001E-3</v>
      </c>
      <c r="N490">
        <v>0.53100000000000003</v>
      </c>
      <c r="O490">
        <v>0.46899999999999997</v>
      </c>
      <c r="P490">
        <v>0.72499999999999998</v>
      </c>
      <c r="Q490">
        <v>0.27500000000000002</v>
      </c>
    </row>
    <row r="491" spans="1:17" hidden="1" x14ac:dyDescent="0.25">
      <c r="A491">
        <v>2</v>
      </c>
      <c r="B491">
        <v>0.5</v>
      </c>
      <c r="C491">
        <v>0.01</v>
      </c>
      <c r="D491">
        <v>0.01</v>
      </c>
      <c r="E491">
        <v>7.3171850234977895E-2</v>
      </c>
      <c r="F491">
        <v>-8.0540353273712104E-2</v>
      </c>
      <c r="G491">
        <v>0.65101035725647205</v>
      </c>
      <c r="H491">
        <v>17.536205063986198</v>
      </c>
      <c r="I491">
        <v>17.522940631726101</v>
      </c>
      <c r="J491">
        <v>0.58799999999999997</v>
      </c>
      <c r="K491">
        <v>0.222</v>
      </c>
      <c r="L491">
        <v>8.5999999999999993E-2</v>
      </c>
      <c r="M491">
        <v>0.28100000000000003</v>
      </c>
      <c r="N491">
        <v>0.54500000000000004</v>
      </c>
      <c r="O491">
        <v>0.45500000000000002</v>
      </c>
      <c r="P491">
        <v>0.52500000000000002</v>
      </c>
      <c r="Q491">
        <v>0.47499999999999998</v>
      </c>
    </row>
    <row r="492" spans="1:17" hidden="1" x14ac:dyDescent="0.25">
      <c r="A492">
        <v>2.5</v>
      </c>
      <c r="B492">
        <v>1.75</v>
      </c>
      <c r="C492">
        <v>0.01</v>
      </c>
      <c r="D492">
        <v>0.01</v>
      </c>
      <c r="E492">
        <v>2.9135947335684899E-2</v>
      </c>
      <c r="F492">
        <v>0.169129940929651</v>
      </c>
      <c r="G492">
        <v>0.407451238392885</v>
      </c>
      <c r="H492">
        <v>15.6762757222202</v>
      </c>
      <c r="I492">
        <v>15.909181877524899</v>
      </c>
      <c r="J492">
        <v>0.98599999999999999</v>
      </c>
      <c r="K492">
        <v>0.53800000000000003</v>
      </c>
      <c r="L492">
        <v>0.44700000000000001</v>
      </c>
      <c r="M492">
        <v>0</v>
      </c>
      <c r="N492">
        <v>0.55600000000000005</v>
      </c>
      <c r="O492">
        <v>0.44400000000000001</v>
      </c>
      <c r="P492">
        <v>0.375</v>
      </c>
      <c r="Q492">
        <v>0.625</v>
      </c>
    </row>
    <row r="493" spans="1:17" hidden="1" x14ac:dyDescent="0.25">
      <c r="A493">
        <v>2</v>
      </c>
      <c r="B493">
        <v>1.5</v>
      </c>
      <c r="C493">
        <v>0.01</v>
      </c>
      <c r="D493">
        <v>0.01</v>
      </c>
      <c r="E493">
        <v>5.6396157968540903E-2</v>
      </c>
      <c r="F493">
        <v>-5.3382487607882501E-2</v>
      </c>
      <c r="G493">
        <v>0.72502698866413595</v>
      </c>
      <c r="H493">
        <v>15.656388689041099</v>
      </c>
      <c r="I493">
        <v>15.3324838999783</v>
      </c>
      <c r="J493">
        <v>0.99299999999999999</v>
      </c>
      <c r="K493">
        <v>0.50900000000000001</v>
      </c>
      <c r="L493">
        <v>0.48399999999999999</v>
      </c>
      <c r="M493">
        <v>0</v>
      </c>
      <c r="N493">
        <v>0.53600000000000003</v>
      </c>
      <c r="O493">
        <v>0.46400000000000002</v>
      </c>
      <c r="P493">
        <v>0.65</v>
      </c>
      <c r="Q493">
        <v>0.35</v>
      </c>
    </row>
    <row r="494" spans="1:17" hidden="1" x14ac:dyDescent="0.25">
      <c r="A494">
        <v>3</v>
      </c>
      <c r="B494">
        <v>2</v>
      </c>
      <c r="C494">
        <v>0.01</v>
      </c>
      <c r="D494">
        <v>0.01</v>
      </c>
      <c r="E494">
        <v>4.0939383853719598E-2</v>
      </c>
      <c r="F494">
        <v>0.117191263042702</v>
      </c>
      <c r="G494">
        <v>0.47089918951008097</v>
      </c>
      <c r="H494">
        <v>15.380547054787201</v>
      </c>
      <c r="I494">
        <v>15.5709863278257</v>
      </c>
      <c r="J494">
        <v>0.97899999999999998</v>
      </c>
      <c r="K494">
        <v>0.52400000000000002</v>
      </c>
      <c r="L494">
        <v>0.45400000000000001</v>
      </c>
      <c r="M494">
        <v>0</v>
      </c>
      <c r="N494">
        <v>0.54500000000000004</v>
      </c>
      <c r="O494">
        <v>0.45500000000000002</v>
      </c>
      <c r="P494">
        <v>0.52500000000000002</v>
      </c>
      <c r="Q494">
        <v>0.47499999999999998</v>
      </c>
    </row>
    <row r="495" spans="1:17" hidden="1" x14ac:dyDescent="0.25">
      <c r="A495">
        <v>3</v>
      </c>
      <c r="B495">
        <v>1</v>
      </c>
      <c r="C495">
        <v>0.01</v>
      </c>
      <c r="D495">
        <v>0.01</v>
      </c>
      <c r="E495">
        <v>7.3059772649410104E-2</v>
      </c>
      <c r="F495">
        <v>2.54433003328828E-2</v>
      </c>
      <c r="G495">
        <v>0.73748516241124695</v>
      </c>
      <c r="H495">
        <v>15.6242127709868</v>
      </c>
      <c r="I495">
        <v>15.6181328242535</v>
      </c>
      <c r="J495">
        <v>0.65400000000000003</v>
      </c>
      <c r="K495">
        <v>0.33900000000000002</v>
      </c>
      <c r="L495">
        <v>0.21099999999999999</v>
      </c>
      <c r="M495">
        <v>0.105</v>
      </c>
      <c r="N495">
        <v>0.54700000000000004</v>
      </c>
      <c r="O495">
        <v>0.45300000000000001</v>
      </c>
      <c r="P495">
        <v>0.5</v>
      </c>
      <c r="Q495">
        <v>0.5</v>
      </c>
    </row>
    <row r="496" spans="1:17" hidden="1" x14ac:dyDescent="0.25">
      <c r="A496">
        <v>5.5</v>
      </c>
      <c r="B496">
        <v>2.75</v>
      </c>
      <c r="C496">
        <v>0.01</v>
      </c>
      <c r="D496">
        <v>0.01</v>
      </c>
      <c r="E496">
        <v>0.163512435381442</v>
      </c>
      <c r="F496">
        <v>-0.10487093049004</v>
      </c>
      <c r="G496">
        <v>0.80800179873466305</v>
      </c>
      <c r="H496">
        <v>14.645902557718101</v>
      </c>
      <c r="I496">
        <v>14.687917857231101</v>
      </c>
      <c r="J496">
        <v>0.878</v>
      </c>
      <c r="K496">
        <v>0.48</v>
      </c>
      <c r="L496">
        <v>0.39400000000000002</v>
      </c>
      <c r="M496">
        <v>4.0000000000000001E-3</v>
      </c>
      <c r="N496">
        <v>0.54200000000000004</v>
      </c>
      <c r="O496">
        <v>0.45800000000000002</v>
      </c>
      <c r="P496">
        <v>0.57499999999999996</v>
      </c>
      <c r="Q496">
        <v>0.42499999999999999</v>
      </c>
    </row>
    <row r="497" spans="1:20" hidden="1" x14ac:dyDescent="0.25">
      <c r="A497">
        <v>3</v>
      </c>
      <c r="B497">
        <v>1.5</v>
      </c>
      <c r="C497">
        <v>0.01</v>
      </c>
      <c r="D497">
        <v>0.01</v>
      </c>
      <c r="E497">
        <v>4.50659712604983E-2</v>
      </c>
      <c r="F497">
        <v>0.15621794052891</v>
      </c>
      <c r="G497">
        <v>0.78131630416812703</v>
      </c>
      <c r="H497">
        <v>14.6547454475772</v>
      </c>
      <c r="I497">
        <v>14.7307960162622</v>
      </c>
      <c r="J497">
        <v>0.878</v>
      </c>
      <c r="K497">
        <v>0.48899999999999999</v>
      </c>
      <c r="L497">
        <v>0.38400000000000001</v>
      </c>
      <c r="M497">
        <v>5.0000000000000001E-3</v>
      </c>
      <c r="N497">
        <v>0.55200000000000005</v>
      </c>
      <c r="O497">
        <v>0.44800000000000001</v>
      </c>
      <c r="P497">
        <v>0.42499999999999999</v>
      </c>
      <c r="Q497">
        <v>0.57499999999999996</v>
      </c>
    </row>
    <row r="498" spans="1:20" hidden="1" x14ac:dyDescent="0.25">
      <c r="A498">
        <v>2.5</v>
      </c>
      <c r="B498">
        <v>0.75</v>
      </c>
      <c r="C498">
        <v>0.01</v>
      </c>
      <c r="D498">
        <v>0.01</v>
      </c>
      <c r="E498">
        <v>5.5299326578714503E-2</v>
      </c>
      <c r="F498">
        <v>1.24350652530603E-2</v>
      </c>
      <c r="G498">
        <v>0.46305204062627803</v>
      </c>
      <c r="H498">
        <v>15.9841911133314</v>
      </c>
      <c r="I498">
        <v>15.991266184724701</v>
      </c>
      <c r="J498">
        <v>0.61899999999999999</v>
      </c>
      <c r="K498">
        <v>0.28199999999999997</v>
      </c>
      <c r="L498">
        <v>0.16900000000000001</v>
      </c>
      <c r="M498">
        <v>0.16800000000000001</v>
      </c>
      <c r="N498">
        <v>0.54300000000000004</v>
      </c>
      <c r="O498">
        <v>0.45700000000000002</v>
      </c>
      <c r="P498">
        <v>0.55000000000000004</v>
      </c>
      <c r="Q498">
        <v>0.45</v>
      </c>
    </row>
    <row r="499" spans="1:20" hidden="1" x14ac:dyDescent="0.25">
      <c r="A499">
        <v>4.5</v>
      </c>
      <c r="B499">
        <v>2.75</v>
      </c>
      <c r="C499">
        <v>0.01</v>
      </c>
      <c r="D499">
        <v>0.01</v>
      </c>
      <c r="E499">
        <v>0.13985567794314299</v>
      </c>
      <c r="F499">
        <v>-7.2190785948175601E-2</v>
      </c>
      <c r="G499">
        <v>0.78502989342554896</v>
      </c>
      <c r="H499">
        <v>14.8282028635182</v>
      </c>
      <c r="I499">
        <v>14.820230446493399</v>
      </c>
      <c r="J499">
        <v>0.95899999999999996</v>
      </c>
      <c r="K499">
        <v>0.51200000000000001</v>
      </c>
      <c r="L499">
        <v>0.44700000000000001</v>
      </c>
      <c r="M499">
        <v>0</v>
      </c>
      <c r="N499">
        <v>0.54500000000000004</v>
      </c>
      <c r="O499">
        <v>0.45500000000000002</v>
      </c>
      <c r="P499">
        <v>0.52500000000000002</v>
      </c>
      <c r="Q499">
        <v>0.47499999999999998</v>
      </c>
    </row>
    <row r="500" spans="1:20" hidden="1" x14ac:dyDescent="0.25">
      <c r="A500">
        <v>3.5</v>
      </c>
      <c r="B500">
        <v>2.25</v>
      </c>
      <c r="C500">
        <v>0.01</v>
      </c>
      <c r="D500">
        <v>0.01</v>
      </c>
      <c r="E500">
        <v>0.14826343997275701</v>
      </c>
      <c r="F500">
        <v>-0.18467471325955001</v>
      </c>
      <c r="G500">
        <v>0.66392322798636405</v>
      </c>
      <c r="H500">
        <v>15.0587700292752</v>
      </c>
      <c r="I500">
        <v>15.1710490417165</v>
      </c>
      <c r="J500">
        <v>0.97199999999999998</v>
      </c>
      <c r="K500">
        <v>0.51</v>
      </c>
      <c r="L500">
        <v>0.46200000000000002</v>
      </c>
      <c r="M500">
        <v>0</v>
      </c>
      <c r="N500">
        <v>0.54900000000000004</v>
      </c>
      <c r="O500">
        <v>0.45100000000000001</v>
      </c>
      <c r="P500">
        <v>0.47499999999999998</v>
      </c>
      <c r="Q500">
        <v>0.52500000000000002</v>
      </c>
    </row>
    <row r="501" spans="1:20" hidden="1" x14ac:dyDescent="0.25">
      <c r="A501">
        <v>4</v>
      </c>
      <c r="B501">
        <v>1.5</v>
      </c>
      <c r="C501">
        <v>0.01</v>
      </c>
      <c r="D501">
        <v>0.01</v>
      </c>
      <c r="E501">
        <v>0.126417874110138</v>
      </c>
      <c r="F501">
        <v>-0.12536035309412599</v>
      </c>
      <c r="G501">
        <v>0.52782910138866601</v>
      </c>
      <c r="H501">
        <v>15.1203471638404</v>
      </c>
      <c r="I501">
        <v>15.170385617692901</v>
      </c>
      <c r="J501">
        <v>0.71</v>
      </c>
      <c r="K501">
        <v>0.38500000000000001</v>
      </c>
      <c r="L501">
        <v>0.27100000000000002</v>
      </c>
      <c r="M501">
        <v>5.3999999999999999E-2</v>
      </c>
      <c r="N501">
        <v>0.54200000000000004</v>
      </c>
      <c r="O501">
        <v>0.45800000000000002</v>
      </c>
      <c r="P501">
        <v>0.57499999999999996</v>
      </c>
      <c r="Q501">
        <v>0.42499999999999999</v>
      </c>
    </row>
    <row r="502" spans="1:20" hidden="1" x14ac:dyDescent="0.25">
      <c r="A502">
        <v>3.5</v>
      </c>
      <c r="B502">
        <v>1.75</v>
      </c>
      <c r="C502">
        <v>0.01</v>
      </c>
      <c r="D502">
        <v>0.01</v>
      </c>
      <c r="E502">
        <v>6.2244955196481898E-2</v>
      </c>
      <c r="F502">
        <v>5.0571480447353302E-2</v>
      </c>
      <c r="G502">
        <v>0.73046368474476198</v>
      </c>
      <c r="H502">
        <v>14.686551660048</v>
      </c>
      <c r="I502">
        <v>14.51363596861</v>
      </c>
      <c r="J502">
        <v>0.878</v>
      </c>
      <c r="K502">
        <v>0.47399999999999998</v>
      </c>
      <c r="L502">
        <v>0.39800000000000002</v>
      </c>
      <c r="M502">
        <v>5.0000000000000001E-3</v>
      </c>
      <c r="N502">
        <v>0.53800000000000003</v>
      </c>
      <c r="O502">
        <v>0.46200000000000002</v>
      </c>
      <c r="P502">
        <v>0.625</v>
      </c>
      <c r="Q502">
        <v>0.375</v>
      </c>
    </row>
    <row r="503" spans="1:20" hidden="1" x14ac:dyDescent="0.25">
      <c r="A503">
        <v>4</v>
      </c>
      <c r="B503">
        <v>2.5</v>
      </c>
      <c r="C503">
        <v>0.01</v>
      </c>
      <c r="D503">
        <v>0.01</v>
      </c>
      <c r="E503">
        <v>0.12767300327248701</v>
      </c>
      <c r="F503">
        <v>-0.19954050754121999</v>
      </c>
      <c r="G503">
        <v>0.44801180534872498</v>
      </c>
      <c r="H503">
        <v>15.179862227303</v>
      </c>
      <c r="I503">
        <v>15.2314342119711</v>
      </c>
      <c r="J503">
        <v>0.96499999999999997</v>
      </c>
      <c r="K503">
        <v>0.497</v>
      </c>
      <c r="L503">
        <v>0.46800000000000003</v>
      </c>
      <c r="M503">
        <v>0</v>
      </c>
      <c r="N503">
        <v>0.53500000000000003</v>
      </c>
      <c r="O503">
        <v>0.46500000000000002</v>
      </c>
      <c r="P503">
        <v>0.67500000000000004</v>
      </c>
      <c r="Q503">
        <v>0.32500000000000001</v>
      </c>
    </row>
    <row r="504" spans="1:20" x14ac:dyDescent="0.25">
      <c r="A504">
        <v>4</v>
      </c>
      <c r="B504">
        <v>2</v>
      </c>
      <c r="C504">
        <v>0.01</v>
      </c>
      <c r="D504">
        <v>0.01</v>
      </c>
      <c r="E504">
        <v>0.151550440066546</v>
      </c>
      <c r="F504">
        <v>-0.16188330739309501</v>
      </c>
      <c r="G504">
        <v>0.93123538937214601</v>
      </c>
      <c r="H504">
        <v>14.6192916455146</v>
      </c>
      <c r="I504">
        <v>14.7814857732085</v>
      </c>
      <c r="J504">
        <v>0.879</v>
      </c>
      <c r="K504">
        <v>0.48299999999999998</v>
      </c>
      <c r="L504">
        <v>0.39100000000000001</v>
      </c>
      <c r="M504">
        <v>5.0000000000000001E-3</v>
      </c>
      <c r="N504">
        <v>0.54200000000000004</v>
      </c>
      <c r="O504">
        <v>0.45800000000000002</v>
      </c>
      <c r="P504">
        <v>0.57499999999999996</v>
      </c>
      <c r="Q504">
        <v>0.42499999999999999</v>
      </c>
      <c r="S504" s="14">
        <f>K504/(J504-M504)</f>
        <v>0.55263157894736836</v>
      </c>
      <c r="T504" s="14">
        <f>L504/(J504-M504)</f>
        <v>0.44736842105263158</v>
      </c>
    </row>
    <row r="505" spans="1:20" hidden="1" x14ac:dyDescent="0.25">
      <c r="A505">
        <v>3.5</v>
      </c>
      <c r="B505">
        <v>1.25</v>
      </c>
      <c r="C505">
        <v>0.01</v>
      </c>
      <c r="D505">
        <v>0.01</v>
      </c>
      <c r="E505">
        <v>4.6359672075834697E-2</v>
      </c>
      <c r="F505">
        <v>0.12700323063730101</v>
      </c>
      <c r="G505">
        <v>0.481767124604283</v>
      </c>
      <c r="H505">
        <v>15.2583609645768</v>
      </c>
      <c r="I505">
        <v>15.239397719296999</v>
      </c>
      <c r="J505">
        <v>0.68500000000000005</v>
      </c>
      <c r="K505">
        <v>0.35399999999999998</v>
      </c>
      <c r="L505">
        <v>0.255</v>
      </c>
      <c r="M505">
        <v>7.4999999999999997E-2</v>
      </c>
      <c r="N505">
        <v>0.54300000000000004</v>
      </c>
      <c r="O505">
        <v>0.45700000000000002</v>
      </c>
      <c r="P505">
        <v>0.55000000000000004</v>
      </c>
      <c r="Q505">
        <v>0.45</v>
      </c>
    </row>
    <row r="506" spans="1:20" hidden="1" x14ac:dyDescent="0.25">
      <c r="A506">
        <v>5</v>
      </c>
      <c r="B506">
        <v>2</v>
      </c>
      <c r="C506">
        <v>0.01</v>
      </c>
      <c r="D506">
        <v>0.01</v>
      </c>
      <c r="E506">
        <v>0.14361300483030501</v>
      </c>
      <c r="F506">
        <v>-0.13343323505438301</v>
      </c>
      <c r="G506">
        <v>0.40707285745855298</v>
      </c>
      <c r="H506">
        <v>14.9894015681929</v>
      </c>
      <c r="I506">
        <v>14.8773128085812</v>
      </c>
      <c r="J506">
        <v>0.74199999999999999</v>
      </c>
      <c r="K506">
        <v>0.40699999999999997</v>
      </c>
      <c r="L506">
        <v>0.30499999999999999</v>
      </c>
      <c r="M506">
        <v>0.03</v>
      </c>
      <c r="N506">
        <v>0.54200000000000004</v>
      </c>
      <c r="O506">
        <v>0.45800000000000002</v>
      </c>
      <c r="P506">
        <v>0.57499999999999996</v>
      </c>
      <c r="Q506">
        <v>0.42499999999999999</v>
      </c>
    </row>
    <row r="507" spans="1:20" hidden="1" x14ac:dyDescent="0.25">
      <c r="A507">
        <v>6</v>
      </c>
      <c r="B507">
        <v>2.5</v>
      </c>
      <c r="C507">
        <v>0.01</v>
      </c>
      <c r="D507">
        <v>0.01</v>
      </c>
      <c r="E507">
        <v>0.15828716419573799</v>
      </c>
      <c r="F507">
        <v>6.4956083676473403E-2</v>
      </c>
      <c r="G507">
        <v>0.75681129048136897</v>
      </c>
      <c r="H507">
        <v>14.877749286430801</v>
      </c>
      <c r="I507">
        <v>14.8631546868058</v>
      </c>
      <c r="J507">
        <v>0.76400000000000001</v>
      </c>
      <c r="K507">
        <v>0.434</v>
      </c>
      <c r="L507">
        <v>0.312</v>
      </c>
      <c r="M507">
        <v>1.7999999999999999E-2</v>
      </c>
      <c r="N507">
        <v>0.55000000000000004</v>
      </c>
      <c r="O507">
        <v>0.45</v>
      </c>
      <c r="P507">
        <v>0.45</v>
      </c>
      <c r="Q507">
        <v>0.55000000000000004</v>
      </c>
    </row>
    <row r="508" spans="1:20" hidden="1" x14ac:dyDescent="0.25">
      <c r="A508">
        <v>5.5</v>
      </c>
      <c r="B508">
        <v>3.25</v>
      </c>
      <c r="C508">
        <v>0.01</v>
      </c>
      <c r="D508">
        <v>0.01</v>
      </c>
      <c r="E508">
        <v>0.13131121679073199</v>
      </c>
      <c r="F508">
        <v>3.5487304149540697E-2</v>
      </c>
      <c r="G508">
        <v>0.97633405213670699</v>
      </c>
      <c r="H508">
        <v>14.634465937110001</v>
      </c>
      <c r="I508">
        <v>14.882333495083699</v>
      </c>
      <c r="J508">
        <v>0.94899999999999995</v>
      </c>
      <c r="K508">
        <v>0.51100000000000001</v>
      </c>
      <c r="L508">
        <v>0.438</v>
      </c>
      <c r="M508">
        <v>0</v>
      </c>
      <c r="N508">
        <v>0.54200000000000004</v>
      </c>
      <c r="O508">
        <v>0.45800000000000002</v>
      </c>
      <c r="P508">
        <v>0.57499999999999996</v>
      </c>
      <c r="Q508">
        <v>0.42499999999999999</v>
      </c>
    </row>
    <row r="509" spans="1:20" hidden="1" x14ac:dyDescent="0.25">
      <c r="A509">
        <v>5</v>
      </c>
      <c r="B509">
        <v>3</v>
      </c>
      <c r="C509">
        <v>0.01</v>
      </c>
      <c r="D509">
        <v>0.01</v>
      </c>
      <c r="E509">
        <v>0.19760676903093299</v>
      </c>
      <c r="F509">
        <v>-0.158435416642563</v>
      </c>
      <c r="G509">
        <v>0.70154947289589098</v>
      </c>
      <c r="H509">
        <v>14.8263285665524</v>
      </c>
      <c r="I509">
        <v>15.3066015702297</v>
      </c>
      <c r="J509">
        <v>0.95399999999999996</v>
      </c>
      <c r="K509">
        <v>0.51300000000000001</v>
      </c>
      <c r="L509">
        <v>0.441</v>
      </c>
      <c r="M509">
        <v>0</v>
      </c>
      <c r="N509">
        <v>0.55200000000000005</v>
      </c>
      <c r="O509">
        <v>0.44800000000000001</v>
      </c>
      <c r="P509">
        <v>0.42499999999999999</v>
      </c>
      <c r="Q509">
        <v>0.57499999999999996</v>
      </c>
    </row>
    <row r="510" spans="1:20" hidden="1" x14ac:dyDescent="0.25">
      <c r="A510">
        <v>4.5</v>
      </c>
      <c r="B510">
        <v>2.25</v>
      </c>
      <c r="C510">
        <v>0.01</v>
      </c>
      <c r="D510">
        <v>0.01</v>
      </c>
      <c r="E510">
        <v>6.0997684493771097E-2</v>
      </c>
      <c r="F510">
        <v>0.123240987841747</v>
      </c>
      <c r="G510">
        <v>0.552356821015343</v>
      </c>
      <c r="H510">
        <v>14.760965535621301</v>
      </c>
      <c r="I510">
        <v>14.6786827185243</v>
      </c>
      <c r="J510">
        <v>0.878</v>
      </c>
      <c r="K510">
        <v>0.47299999999999998</v>
      </c>
      <c r="L510">
        <v>0.39900000000000002</v>
      </c>
      <c r="M510">
        <v>5.0000000000000001E-3</v>
      </c>
      <c r="N510">
        <v>0.53800000000000003</v>
      </c>
      <c r="O510">
        <v>0.46200000000000002</v>
      </c>
      <c r="P510">
        <v>0.625</v>
      </c>
      <c r="Q510">
        <v>0.375</v>
      </c>
    </row>
    <row r="511" spans="1:20" hidden="1" x14ac:dyDescent="0.25">
      <c r="A511">
        <v>6</v>
      </c>
      <c r="B511">
        <v>3</v>
      </c>
      <c r="C511">
        <v>0.01</v>
      </c>
      <c r="D511">
        <v>0.01</v>
      </c>
      <c r="E511">
        <v>0.182600669434305</v>
      </c>
      <c r="F511">
        <v>-0.190262848656371</v>
      </c>
      <c r="G511">
        <v>0.55330576543068</v>
      </c>
      <c r="H511">
        <v>14.7643163703199</v>
      </c>
      <c r="I511">
        <v>14.6153363896819</v>
      </c>
      <c r="J511">
        <v>0.877</v>
      </c>
      <c r="K511">
        <v>0.47399999999999998</v>
      </c>
      <c r="L511">
        <v>0.4</v>
      </c>
      <c r="M511">
        <v>3.0000000000000001E-3</v>
      </c>
      <c r="N511">
        <v>0.54</v>
      </c>
      <c r="O511">
        <v>0.46</v>
      </c>
      <c r="P511">
        <v>0.6</v>
      </c>
      <c r="Q511">
        <v>0.4</v>
      </c>
    </row>
    <row r="512" spans="1:20" hidden="1" x14ac:dyDescent="0.25">
      <c r="A512">
        <v>5</v>
      </c>
      <c r="B512">
        <v>2.5</v>
      </c>
      <c r="C512">
        <v>0.01</v>
      </c>
      <c r="D512">
        <v>0.01</v>
      </c>
      <c r="E512">
        <v>0.182698473074353</v>
      </c>
      <c r="F512">
        <v>-0.16855510228154599</v>
      </c>
      <c r="G512">
        <v>0.86517336065773798</v>
      </c>
      <c r="H512">
        <v>14.608402133847999</v>
      </c>
      <c r="I512">
        <v>15.031524888853699</v>
      </c>
      <c r="J512">
        <v>0.878</v>
      </c>
      <c r="K512">
        <v>0.48399999999999999</v>
      </c>
      <c r="L512">
        <v>0.39</v>
      </c>
      <c r="M512">
        <v>4.0000000000000001E-3</v>
      </c>
      <c r="N512">
        <v>0.54300000000000004</v>
      </c>
      <c r="O512">
        <v>0.45700000000000002</v>
      </c>
      <c r="P512">
        <v>0.55000000000000004</v>
      </c>
      <c r="Q512">
        <v>0.45</v>
      </c>
    </row>
    <row r="513" spans="1:20" hidden="1" x14ac:dyDescent="0.25">
      <c r="A513">
        <v>5.5</v>
      </c>
      <c r="B513">
        <v>2.25</v>
      </c>
      <c r="C513">
        <v>0.01</v>
      </c>
      <c r="D513">
        <v>0.01</v>
      </c>
      <c r="E513">
        <v>0.102393595923588</v>
      </c>
      <c r="F513">
        <v>4.6030485655611297E-2</v>
      </c>
      <c r="G513">
        <v>0.40163580112219199</v>
      </c>
      <c r="H513">
        <v>14.9451787597236</v>
      </c>
      <c r="I513">
        <v>14.9241073736353</v>
      </c>
      <c r="J513">
        <v>0.753</v>
      </c>
      <c r="K513">
        <v>0.41</v>
      </c>
      <c r="L513">
        <v>0.32</v>
      </c>
      <c r="M513">
        <v>2.3E-2</v>
      </c>
      <c r="N513">
        <v>0.54</v>
      </c>
      <c r="O513">
        <v>0.46</v>
      </c>
      <c r="P513">
        <v>0.6</v>
      </c>
      <c r="Q513">
        <v>0.4</v>
      </c>
    </row>
    <row r="514" spans="1:20" hidden="1" x14ac:dyDescent="0.25">
      <c r="A514">
        <v>4.5</v>
      </c>
      <c r="B514">
        <v>1.75</v>
      </c>
      <c r="C514">
        <v>0.01</v>
      </c>
      <c r="D514">
        <v>0.01</v>
      </c>
      <c r="E514">
        <v>8.2764402125996894E-2</v>
      </c>
      <c r="F514">
        <v>0.135536845508127</v>
      </c>
      <c r="G514">
        <v>0.57452466929480694</v>
      </c>
      <c r="H514">
        <v>15.015002622373901</v>
      </c>
      <c r="I514">
        <v>15.199224315534099</v>
      </c>
      <c r="J514">
        <v>0.72799999999999998</v>
      </c>
      <c r="K514">
        <v>0.4</v>
      </c>
      <c r="L514">
        <v>0.28699999999999998</v>
      </c>
      <c r="M514">
        <v>4.1000000000000002E-2</v>
      </c>
      <c r="N514">
        <v>0.54900000000000004</v>
      </c>
      <c r="O514">
        <v>0.45100000000000001</v>
      </c>
      <c r="P514">
        <v>0.47499999999999998</v>
      </c>
      <c r="Q514">
        <v>0.52500000000000002</v>
      </c>
    </row>
    <row r="515" spans="1:20" hidden="1" x14ac:dyDescent="0.25">
      <c r="A515">
        <v>6</v>
      </c>
      <c r="B515">
        <v>3.5</v>
      </c>
      <c r="C515">
        <v>0.01</v>
      </c>
      <c r="D515">
        <v>0.01</v>
      </c>
      <c r="E515">
        <v>0.20999219802279601</v>
      </c>
      <c r="F515">
        <v>-0.16834276903800699</v>
      </c>
      <c r="G515">
        <v>0.81757392977010401</v>
      </c>
      <c r="H515">
        <v>14.738985414101601</v>
      </c>
      <c r="I515">
        <v>14.529775013399499</v>
      </c>
      <c r="J515">
        <v>0.94499999999999995</v>
      </c>
      <c r="K515">
        <v>0.50700000000000001</v>
      </c>
      <c r="L515">
        <v>0.438</v>
      </c>
      <c r="M515">
        <v>0</v>
      </c>
      <c r="N515">
        <v>0.54500000000000004</v>
      </c>
      <c r="O515">
        <v>0.45500000000000002</v>
      </c>
      <c r="P515">
        <v>0.52500000000000002</v>
      </c>
      <c r="Q515">
        <v>0.47499999999999998</v>
      </c>
    </row>
    <row r="516" spans="1:20" hidden="1" x14ac:dyDescent="0.25">
      <c r="A516">
        <v>2</v>
      </c>
      <c r="B516">
        <v>0.5</v>
      </c>
      <c r="C516">
        <v>0.01</v>
      </c>
      <c r="D516">
        <v>0.01</v>
      </c>
      <c r="E516">
        <v>-5.9346415526842396E-3</v>
      </c>
      <c r="F516">
        <v>0.19253267538753999</v>
      </c>
      <c r="G516">
        <v>0.37905169762651297</v>
      </c>
      <c r="H516">
        <v>17.127700687004801</v>
      </c>
      <c r="I516">
        <v>17.116011023034002</v>
      </c>
      <c r="J516">
        <v>0.61</v>
      </c>
      <c r="K516">
        <v>0.17599999999999999</v>
      </c>
      <c r="L516">
        <v>0.114</v>
      </c>
      <c r="M516">
        <v>0.32</v>
      </c>
      <c r="N516">
        <v>0.54200000000000004</v>
      </c>
      <c r="O516">
        <v>0.45800000000000002</v>
      </c>
      <c r="P516">
        <v>0.57499999999999996</v>
      </c>
      <c r="Q516">
        <v>0.42499999999999999</v>
      </c>
    </row>
    <row r="517" spans="1:20" hidden="1" x14ac:dyDescent="0.25">
      <c r="A517">
        <v>2.5</v>
      </c>
      <c r="B517">
        <v>1.25</v>
      </c>
      <c r="C517">
        <v>0.01</v>
      </c>
      <c r="D517">
        <v>0.01</v>
      </c>
      <c r="E517">
        <v>9.5676799122939707E-2</v>
      </c>
      <c r="F517">
        <v>-0.155526323573661</v>
      </c>
      <c r="G517">
        <v>0.53015726117147799</v>
      </c>
      <c r="H517">
        <v>14.769852227283801</v>
      </c>
      <c r="I517">
        <v>14.772727275585</v>
      </c>
      <c r="J517">
        <v>0.878</v>
      </c>
      <c r="K517">
        <v>0.47099999999999997</v>
      </c>
      <c r="L517">
        <v>0.40200000000000002</v>
      </c>
      <c r="M517">
        <v>5.0000000000000001E-3</v>
      </c>
      <c r="N517">
        <v>0.53800000000000003</v>
      </c>
      <c r="O517">
        <v>0.46200000000000002</v>
      </c>
      <c r="P517">
        <v>0.625</v>
      </c>
      <c r="Q517">
        <v>0.375</v>
      </c>
    </row>
    <row r="518" spans="1:20" hidden="1" x14ac:dyDescent="0.25">
      <c r="A518">
        <v>2</v>
      </c>
      <c r="B518">
        <v>1</v>
      </c>
      <c r="C518">
        <v>0.01</v>
      </c>
      <c r="D518">
        <v>0.01</v>
      </c>
      <c r="E518">
        <v>7.2507064693531298E-2</v>
      </c>
      <c r="F518">
        <v>-2.8428916957528E-2</v>
      </c>
      <c r="G518">
        <v>0.96838542546945106</v>
      </c>
      <c r="H518">
        <v>14.614365085585399</v>
      </c>
      <c r="I518">
        <v>14.7895993043942</v>
      </c>
      <c r="J518">
        <v>0.878</v>
      </c>
      <c r="K518">
        <v>0.49199999999999999</v>
      </c>
      <c r="L518">
        <v>0.38100000000000001</v>
      </c>
      <c r="M518">
        <v>5.0000000000000001E-3</v>
      </c>
      <c r="N518">
        <v>0.55000000000000004</v>
      </c>
      <c r="O518">
        <v>0.45</v>
      </c>
      <c r="P518">
        <v>0.45</v>
      </c>
      <c r="Q518">
        <v>0.55000000000000004</v>
      </c>
    </row>
    <row r="519" spans="1:20" hidden="1" x14ac:dyDescent="0.25">
      <c r="A519">
        <v>3.5</v>
      </c>
      <c r="B519">
        <v>1.25</v>
      </c>
      <c r="C519">
        <v>0.01</v>
      </c>
      <c r="D519">
        <v>0.01</v>
      </c>
      <c r="E519">
        <v>6.8037962579103203E-2</v>
      </c>
      <c r="F519">
        <v>0.12264786280522499</v>
      </c>
      <c r="G519">
        <v>0.76672732407175204</v>
      </c>
      <c r="H519">
        <v>15.297404435342401</v>
      </c>
      <c r="I519">
        <v>15.9480963314414</v>
      </c>
      <c r="J519">
        <v>0.68600000000000005</v>
      </c>
      <c r="K519">
        <v>0.36899999999999999</v>
      </c>
      <c r="L519">
        <v>0.24299999999999999</v>
      </c>
      <c r="M519">
        <v>7.3999999999999996E-2</v>
      </c>
      <c r="N519">
        <v>0.55000000000000004</v>
      </c>
      <c r="O519">
        <v>0.45</v>
      </c>
      <c r="P519">
        <v>0.45</v>
      </c>
      <c r="Q519">
        <v>0.55000000000000004</v>
      </c>
    </row>
    <row r="520" spans="1:20" hidden="1" x14ac:dyDescent="0.25">
      <c r="A520">
        <v>2</v>
      </c>
      <c r="B520">
        <v>1.5</v>
      </c>
      <c r="C520">
        <v>0.01</v>
      </c>
      <c r="D520">
        <v>0.01</v>
      </c>
      <c r="E520">
        <v>2.10854297125493E-2</v>
      </c>
      <c r="F520">
        <v>8.3070297348025304E-2</v>
      </c>
      <c r="G520">
        <v>0.37987857695116101</v>
      </c>
      <c r="H520">
        <v>16.100091356142499</v>
      </c>
      <c r="I520">
        <v>16.247702741861499</v>
      </c>
      <c r="J520">
        <v>0.99299999999999999</v>
      </c>
      <c r="K520">
        <v>0.52500000000000002</v>
      </c>
      <c r="L520">
        <v>0.46700000000000003</v>
      </c>
      <c r="M520">
        <v>0</v>
      </c>
      <c r="N520">
        <v>0.54</v>
      </c>
      <c r="O520">
        <v>0.46</v>
      </c>
      <c r="P520">
        <v>0.6</v>
      </c>
      <c r="Q520">
        <v>0.4</v>
      </c>
    </row>
    <row r="521" spans="1:20" hidden="1" x14ac:dyDescent="0.25">
      <c r="A521">
        <v>4.5</v>
      </c>
      <c r="B521">
        <v>2.75</v>
      </c>
      <c r="C521">
        <v>0.01</v>
      </c>
      <c r="D521">
        <v>0.01</v>
      </c>
      <c r="E521">
        <v>9.6707189500619406E-2</v>
      </c>
      <c r="F521">
        <v>3.7595138911063003E-2</v>
      </c>
      <c r="G521">
        <v>0.56432325796167804</v>
      </c>
      <c r="H521">
        <v>15.0238330152508</v>
      </c>
      <c r="I521">
        <v>14.865922798005601</v>
      </c>
      <c r="J521">
        <v>0.95899999999999996</v>
      </c>
      <c r="K521">
        <v>0.51200000000000001</v>
      </c>
      <c r="L521">
        <v>0.44700000000000001</v>
      </c>
      <c r="M521">
        <v>0</v>
      </c>
      <c r="N521">
        <v>0.54300000000000004</v>
      </c>
      <c r="O521">
        <v>0.45700000000000002</v>
      </c>
      <c r="P521">
        <v>0.55000000000000004</v>
      </c>
      <c r="Q521">
        <v>0.45</v>
      </c>
    </row>
    <row r="522" spans="1:20" hidden="1" x14ac:dyDescent="0.25">
      <c r="A522">
        <v>3</v>
      </c>
      <c r="B522">
        <v>1.5</v>
      </c>
      <c r="C522">
        <v>0.01</v>
      </c>
      <c r="D522">
        <v>0.01</v>
      </c>
      <c r="E522">
        <v>0.138401487827986</v>
      </c>
      <c r="F522">
        <v>-0.14896034761802299</v>
      </c>
      <c r="G522">
        <v>0.99901238487984501</v>
      </c>
      <c r="H522">
        <v>14.6358292222288</v>
      </c>
      <c r="I522">
        <v>14.703282144041401</v>
      </c>
      <c r="J522">
        <v>0.879</v>
      </c>
      <c r="K522">
        <v>0.49299999999999999</v>
      </c>
      <c r="L522">
        <v>0.38200000000000001</v>
      </c>
      <c r="M522">
        <v>5.0000000000000001E-3</v>
      </c>
      <c r="N522">
        <v>0.54900000000000004</v>
      </c>
      <c r="O522">
        <v>0.45100000000000001</v>
      </c>
      <c r="P522">
        <v>0.47499999999999998</v>
      </c>
      <c r="Q522">
        <v>0.52500000000000002</v>
      </c>
    </row>
    <row r="523" spans="1:20" hidden="1" x14ac:dyDescent="0.25">
      <c r="A523">
        <v>2.5</v>
      </c>
      <c r="B523">
        <v>0.75</v>
      </c>
      <c r="C523">
        <v>0.01</v>
      </c>
      <c r="D523">
        <v>0.01</v>
      </c>
      <c r="E523">
        <v>3.0814678828857599E-2</v>
      </c>
      <c r="F523">
        <v>0.11242605732708801</v>
      </c>
      <c r="G523">
        <v>0.41765948000723802</v>
      </c>
      <c r="H523">
        <v>15.958687964282401</v>
      </c>
      <c r="I523">
        <v>15.907392362046901</v>
      </c>
      <c r="J523">
        <v>0.621</v>
      </c>
      <c r="K523">
        <v>0.27500000000000002</v>
      </c>
      <c r="L523">
        <v>0.17399999999999999</v>
      </c>
      <c r="M523">
        <v>0.17199999999999999</v>
      </c>
      <c r="N523">
        <v>0.54500000000000004</v>
      </c>
      <c r="O523">
        <v>0.45500000000000002</v>
      </c>
      <c r="P523">
        <v>0.52500000000000002</v>
      </c>
      <c r="Q523">
        <v>0.47499999999999998</v>
      </c>
    </row>
    <row r="524" spans="1:20" x14ac:dyDescent="0.25">
      <c r="A524">
        <v>4</v>
      </c>
      <c r="B524">
        <v>2</v>
      </c>
      <c r="C524">
        <v>0.01</v>
      </c>
      <c r="D524">
        <v>0.01</v>
      </c>
      <c r="E524">
        <v>0.12175052577862699</v>
      </c>
      <c r="F524">
        <v>-7.1467694329276701E-2</v>
      </c>
      <c r="G524">
        <v>0.64876146367443399</v>
      </c>
      <c r="H524">
        <v>14.706881249466599</v>
      </c>
      <c r="I524">
        <v>14.746763541903899</v>
      </c>
      <c r="J524">
        <v>0.878</v>
      </c>
      <c r="K524">
        <v>0.48099999999999998</v>
      </c>
      <c r="L524">
        <v>0.39200000000000002</v>
      </c>
      <c r="M524">
        <v>5.0000000000000001E-3</v>
      </c>
      <c r="N524">
        <v>0.54500000000000004</v>
      </c>
      <c r="O524">
        <v>0.45500000000000002</v>
      </c>
      <c r="P524">
        <v>0.52500000000000002</v>
      </c>
      <c r="Q524">
        <v>0.47499999999999998</v>
      </c>
      <c r="S524" s="14">
        <f>K524/(J524-M524)</f>
        <v>0.5509736540664375</v>
      </c>
      <c r="T524" s="14">
        <f>L524/(J524-M524)</f>
        <v>0.44902634593356244</v>
      </c>
    </row>
    <row r="525" spans="1:20" hidden="1" x14ac:dyDescent="0.25">
      <c r="A525">
        <v>4</v>
      </c>
      <c r="B525">
        <v>2.5</v>
      </c>
      <c r="C525">
        <v>0.01</v>
      </c>
      <c r="D525">
        <v>0.01</v>
      </c>
      <c r="E525">
        <v>0.12007217195910599</v>
      </c>
      <c r="F525">
        <v>-0.156151452595161</v>
      </c>
      <c r="G525">
        <v>0.42449343839371201</v>
      </c>
      <c r="H525">
        <v>15.1991217601038</v>
      </c>
      <c r="I525">
        <v>15.274732492738901</v>
      </c>
      <c r="J525">
        <v>0.96499999999999997</v>
      </c>
      <c r="K525">
        <v>0.5</v>
      </c>
      <c r="L525">
        <v>0.46500000000000002</v>
      </c>
      <c r="M525">
        <v>0</v>
      </c>
      <c r="N525">
        <v>0.53600000000000003</v>
      </c>
      <c r="O525">
        <v>0.46400000000000002</v>
      </c>
      <c r="P525">
        <v>0.65</v>
      </c>
      <c r="Q525">
        <v>0.35</v>
      </c>
    </row>
    <row r="526" spans="1:20" hidden="1" x14ac:dyDescent="0.25">
      <c r="A526">
        <v>3</v>
      </c>
      <c r="B526">
        <v>1</v>
      </c>
      <c r="C526">
        <v>0.01</v>
      </c>
      <c r="D526">
        <v>0.01</v>
      </c>
      <c r="E526">
        <v>0.11546297446741501</v>
      </c>
      <c r="F526">
        <v>-0.17374498491631099</v>
      </c>
      <c r="G526">
        <v>0.461199427570474</v>
      </c>
      <c r="H526">
        <v>15.5115844077645</v>
      </c>
      <c r="I526">
        <v>15.4878358257427</v>
      </c>
      <c r="J526">
        <v>0.65200000000000002</v>
      </c>
      <c r="K526">
        <v>0.34300000000000003</v>
      </c>
      <c r="L526">
        <v>0.21</v>
      </c>
      <c r="M526">
        <v>0.1</v>
      </c>
      <c r="N526">
        <v>0.54300000000000004</v>
      </c>
      <c r="O526">
        <v>0.45700000000000002</v>
      </c>
      <c r="P526">
        <v>0.55000000000000004</v>
      </c>
      <c r="Q526">
        <v>0.45</v>
      </c>
    </row>
    <row r="527" spans="1:20" hidden="1" x14ac:dyDescent="0.25">
      <c r="A527">
        <v>4.5</v>
      </c>
      <c r="B527">
        <v>2.25</v>
      </c>
      <c r="C527">
        <v>0.01</v>
      </c>
      <c r="D527">
        <v>0.01</v>
      </c>
      <c r="E527">
        <v>0.152765148575808</v>
      </c>
      <c r="F527">
        <v>-0.17703646327080999</v>
      </c>
      <c r="G527">
        <v>0.68239030921516697</v>
      </c>
      <c r="H527">
        <v>14.709833730019</v>
      </c>
      <c r="I527">
        <v>14.5231643877643</v>
      </c>
      <c r="J527">
        <v>0.878</v>
      </c>
      <c r="K527">
        <v>0.47599999999999998</v>
      </c>
      <c r="L527">
        <v>0.39800000000000002</v>
      </c>
      <c r="M527">
        <v>5.0000000000000001E-3</v>
      </c>
      <c r="N527">
        <v>0.54</v>
      </c>
      <c r="O527">
        <v>0.46</v>
      </c>
      <c r="P527">
        <v>0.6</v>
      </c>
      <c r="Q527">
        <v>0.4</v>
      </c>
    </row>
    <row r="528" spans="1:20" hidden="1" x14ac:dyDescent="0.25">
      <c r="A528">
        <v>4.5</v>
      </c>
      <c r="B528">
        <v>1.75</v>
      </c>
      <c r="C528">
        <v>0.01</v>
      </c>
      <c r="D528">
        <v>0.01</v>
      </c>
      <c r="E528">
        <v>3.9921088750480699E-2</v>
      </c>
      <c r="F528">
        <v>0.17778269860482099</v>
      </c>
      <c r="G528">
        <v>0.52236516119243304</v>
      </c>
      <c r="H528">
        <v>15.032214646966899</v>
      </c>
      <c r="I528">
        <v>14.971234148593499</v>
      </c>
      <c r="J528">
        <v>0.72699999999999998</v>
      </c>
      <c r="K528">
        <v>0.38200000000000001</v>
      </c>
      <c r="L528">
        <v>0.30299999999999999</v>
      </c>
      <c r="M528">
        <v>4.2000000000000003E-2</v>
      </c>
      <c r="N528">
        <v>0.53600000000000003</v>
      </c>
      <c r="O528">
        <v>0.46400000000000002</v>
      </c>
      <c r="P528">
        <v>0.65</v>
      </c>
      <c r="Q528">
        <v>0.35</v>
      </c>
    </row>
    <row r="529" spans="1:17" hidden="1" x14ac:dyDescent="0.25">
      <c r="A529">
        <v>3</v>
      </c>
      <c r="B529">
        <v>2</v>
      </c>
      <c r="C529">
        <v>0.01</v>
      </c>
      <c r="D529">
        <v>0.01</v>
      </c>
      <c r="E529">
        <v>7.4683322691752804E-2</v>
      </c>
      <c r="F529">
        <v>-1.8795210896044801E-2</v>
      </c>
      <c r="G529">
        <v>0.43289033383584102</v>
      </c>
      <c r="H529">
        <v>15.434513938030401</v>
      </c>
      <c r="I529">
        <v>15.344598733116699</v>
      </c>
      <c r="J529">
        <v>0.97899999999999998</v>
      </c>
      <c r="K529">
        <v>0.51300000000000001</v>
      </c>
      <c r="L529">
        <v>0.46500000000000002</v>
      </c>
      <c r="M529">
        <v>0</v>
      </c>
      <c r="N529">
        <v>0.54300000000000004</v>
      </c>
      <c r="O529">
        <v>0.45700000000000002</v>
      </c>
      <c r="P529">
        <v>0.55000000000000004</v>
      </c>
      <c r="Q529">
        <v>0.45</v>
      </c>
    </row>
    <row r="530" spans="1:17" hidden="1" x14ac:dyDescent="0.25">
      <c r="A530">
        <v>2.5</v>
      </c>
      <c r="B530">
        <v>1.75</v>
      </c>
      <c r="C530">
        <v>0.01</v>
      </c>
      <c r="D530">
        <v>0.01</v>
      </c>
      <c r="E530">
        <v>0.106202262377594</v>
      </c>
      <c r="F530">
        <v>-0.13620877028352801</v>
      </c>
      <c r="G530">
        <v>0.56137561412193104</v>
      </c>
      <c r="H530">
        <v>15.490698100999801</v>
      </c>
      <c r="I530">
        <v>15.6198330845597</v>
      </c>
      <c r="J530">
        <v>0.98599999999999999</v>
      </c>
      <c r="K530">
        <v>0.50800000000000001</v>
      </c>
      <c r="L530">
        <v>0.47799999999999998</v>
      </c>
      <c r="M530">
        <v>0</v>
      </c>
      <c r="N530">
        <v>0.54900000000000004</v>
      </c>
      <c r="O530">
        <v>0.45100000000000001</v>
      </c>
      <c r="P530">
        <v>0.47499999999999998</v>
      </c>
      <c r="Q530">
        <v>0.52500000000000002</v>
      </c>
    </row>
    <row r="531" spans="1:17" hidden="1" x14ac:dyDescent="0.25">
      <c r="A531">
        <v>3.5</v>
      </c>
      <c r="B531">
        <v>1.75</v>
      </c>
      <c r="C531">
        <v>0.01</v>
      </c>
      <c r="D531">
        <v>0.01</v>
      </c>
      <c r="E531">
        <v>0.116095332051619</v>
      </c>
      <c r="F531">
        <v>-7.1780265366261906E-2</v>
      </c>
      <c r="G531">
        <v>0.87169537195300395</v>
      </c>
      <c r="H531">
        <v>14.6404037897995</v>
      </c>
      <c r="I531">
        <v>14.5422675109685</v>
      </c>
      <c r="J531">
        <v>0.878</v>
      </c>
      <c r="K531">
        <v>0.48499999999999999</v>
      </c>
      <c r="L531">
        <v>0.38900000000000001</v>
      </c>
      <c r="M531">
        <v>5.0000000000000001E-3</v>
      </c>
      <c r="N531">
        <v>0.54500000000000004</v>
      </c>
      <c r="O531">
        <v>0.45500000000000002</v>
      </c>
      <c r="P531">
        <v>0.52500000000000002</v>
      </c>
      <c r="Q531">
        <v>0.47499999999999998</v>
      </c>
    </row>
    <row r="532" spans="1:17" hidden="1" x14ac:dyDescent="0.25">
      <c r="A532">
        <v>3.5</v>
      </c>
      <c r="B532">
        <v>2.25</v>
      </c>
      <c r="C532">
        <v>0.01</v>
      </c>
      <c r="D532">
        <v>0.01</v>
      </c>
      <c r="E532">
        <v>0.11271774925366</v>
      </c>
      <c r="F532">
        <v>-0.16525981373452001</v>
      </c>
      <c r="G532">
        <v>0.515353020412606</v>
      </c>
      <c r="H532">
        <v>15.1968612879602</v>
      </c>
      <c r="I532">
        <v>15.3908906921086</v>
      </c>
      <c r="J532">
        <v>0.97199999999999998</v>
      </c>
      <c r="K532">
        <v>0.499</v>
      </c>
      <c r="L532">
        <v>0.47199999999999998</v>
      </c>
      <c r="M532">
        <v>0</v>
      </c>
      <c r="N532">
        <v>0.53500000000000003</v>
      </c>
      <c r="O532">
        <v>0.46500000000000002</v>
      </c>
      <c r="P532">
        <v>0.67500000000000004</v>
      </c>
      <c r="Q532">
        <v>0.32500000000000001</v>
      </c>
    </row>
    <row r="533" spans="1:17" hidden="1" x14ac:dyDescent="0.25">
      <c r="A533">
        <v>4</v>
      </c>
      <c r="B533">
        <v>1.5</v>
      </c>
      <c r="C533">
        <v>0.01</v>
      </c>
      <c r="D533">
        <v>0.01</v>
      </c>
      <c r="E533">
        <v>0.13464274865439499</v>
      </c>
      <c r="F533">
        <v>-0.118743634101291</v>
      </c>
      <c r="G533">
        <v>0.50453687921524304</v>
      </c>
      <c r="H533">
        <v>15.1104920238578</v>
      </c>
      <c r="I533">
        <v>15.2854412048522</v>
      </c>
      <c r="J533">
        <v>0.71</v>
      </c>
      <c r="K533">
        <v>0.39200000000000002</v>
      </c>
      <c r="L533">
        <v>0.26600000000000001</v>
      </c>
      <c r="M533">
        <v>5.2999999999999999E-2</v>
      </c>
      <c r="N533">
        <v>0.54700000000000004</v>
      </c>
      <c r="O533">
        <v>0.45300000000000001</v>
      </c>
      <c r="P533">
        <v>0.5</v>
      </c>
      <c r="Q533">
        <v>0.5</v>
      </c>
    </row>
    <row r="534" spans="1:17" hidden="1" x14ac:dyDescent="0.25">
      <c r="A534">
        <v>5.5</v>
      </c>
      <c r="B534">
        <v>2.25</v>
      </c>
      <c r="C534">
        <v>0.01</v>
      </c>
      <c r="D534">
        <v>0.01</v>
      </c>
      <c r="E534">
        <v>0.14014371564702899</v>
      </c>
      <c r="F534">
        <v>3.3952744996830202E-2</v>
      </c>
      <c r="G534">
        <v>0.70692262431442299</v>
      </c>
      <c r="H534">
        <v>14.908077688618899</v>
      </c>
      <c r="I534">
        <v>14.9993453849613</v>
      </c>
      <c r="J534">
        <v>0.754</v>
      </c>
      <c r="K534">
        <v>0.42299999999999999</v>
      </c>
      <c r="L534">
        <v>0.307</v>
      </c>
      <c r="M534">
        <v>2.3E-2</v>
      </c>
      <c r="N534">
        <v>0.54700000000000004</v>
      </c>
      <c r="O534">
        <v>0.45300000000000001</v>
      </c>
      <c r="P534">
        <v>0.5</v>
      </c>
      <c r="Q534">
        <v>0.5</v>
      </c>
    </row>
    <row r="535" spans="1:17" hidden="1" x14ac:dyDescent="0.25">
      <c r="A535">
        <v>5.5</v>
      </c>
      <c r="B535">
        <v>2.75</v>
      </c>
      <c r="C535">
        <v>0.01</v>
      </c>
      <c r="D535">
        <v>0.01</v>
      </c>
      <c r="E535">
        <v>5.88524598032516E-2</v>
      </c>
      <c r="F535">
        <v>0.19695289186114801</v>
      </c>
      <c r="G535">
        <v>0.48908976285985001</v>
      </c>
      <c r="H535">
        <v>14.8064621749491</v>
      </c>
      <c r="I535">
        <v>14.5396332599977</v>
      </c>
      <c r="J535">
        <v>0.877</v>
      </c>
      <c r="K535">
        <v>0.47299999999999998</v>
      </c>
      <c r="L535">
        <v>0.4</v>
      </c>
      <c r="M535">
        <v>4.0000000000000001E-3</v>
      </c>
      <c r="N535">
        <v>0.53800000000000003</v>
      </c>
      <c r="O535">
        <v>0.46200000000000002</v>
      </c>
      <c r="P535">
        <v>0.625</v>
      </c>
      <c r="Q535">
        <v>0.375</v>
      </c>
    </row>
    <row r="536" spans="1:17" hidden="1" x14ac:dyDescent="0.25">
      <c r="A536">
        <v>6</v>
      </c>
      <c r="B536">
        <v>2.5</v>
      </c>
      <c r="C536">
        <v>0.01</v>
      </c>
      <c r="D536">
        <v>0.01</v>
      </c>
      <c r="E536">
        <v>0.124295469565829</v>
      </c>
      <c r="F536">
        <v>0.16259457287999299</v>
      </c>
      <c r="G536">
        <v>0.77606325768905704</v>
      </c>
      <c r="H536">
        <v>14.8668192652603</v>
      </c>
      <c r="I536">
        <v>15.0259811438911</v>
      </c>
      <c r="J536">
        <v>0.76400000000000001</v>
      </c>
      <c r="K536">
        <v>0.43</v>
      </c>
      <c r="L536">
        <v>0.315</v>
      </c>
      <c r="M536">
        <v>1.7999999999999999E-2</v>
      </c>
      <c r="N536">
        <v>0.54900000000000004</v>
      </c>
      <c r="O536">
        <v>0.45100000000000001</v>
      </c>
      <c r="P536">
        <v>0.47499999999999998</v>
      </c>
      <c r="Q536">
        <v>0.52500000000000002</v>
      </c>
    </row>
    <row r="537" spans="1:17" hidden="1" x14ac:dyDescent="0.25">
      <c r="A537">
        <v>5.5</v>
      </c>
      <c r="B537">
        <v>3.25</v>
      </c>
      <c r="C537">
        <v>0.01</v>
      </c>
      <c r="D537">
        <v>0.01</v>
      </c>
      <c r="E537">
        <v>7.4085347050504402E-2</v>
      </c>
      <c r="F537">
        <v>0.149784330365164</v>
      </c>
      <c r="G537">
        <v>0.82468259613271599</v>
      </c>
      <c r="H537">
        <v>14.7444043239257</v>
      </c>
      <c r="I537">
        <v>14.6694840251944</v>
      </c>
      <c r="J537">
        <v>0.94899999999999995</v>
      </c>
      <c r="K537">
        <v>0.50600000000000001</v>
      </c>
      <c r="L537">
        <v>0.443</v>
      </c>
      <c r="M537">
        <v>0</v>
      </c>
      <c r="N537">
        <v>0.53600000000000003</v>
      </c>
      <c r="O537">
        <v>0.46400000000000002</v>
      </c>
      <c r="P537">
        <v>0.65</v>
      </c>
      <c r="Q537">
        <v>0.35</v>
      </c>
    </row>
    <row r="538" spans="1:17" hidden="1" x14ac:dyDescent="0.25">
      <c r="A538">
        <v>6</v>
      </c>
      <c r="B538">
        <v>3.5</v>
      </c>
      <c r="C538">
        <v>0.01</v>
      </c>
      <c r="D538">
        <v>0.01</v>
      </c>
      <c r="E538">
        <v>0.13702379592394101</v>
      </c>
      <c r="F538">
        <v>4.2355904607843803E-2</v>
      </c>
      <c r="G538">
        <v>0.84012311716917998</v>
      </c>
      <c r="H538">
        <v>14.712227199123101</v>
      </c>
      <c r="I538">
        <v>14.663728527108599</v>
      </c>
      <c r="J538">
        <v>0.94499999999999995</v>
      </c>
      <c r="K538">
        <v>0.50700000000000001</v>
      </c>
      <c r="L538">
        <v>0.437</v>
      </c>
      <c r="M538">
        <v>0</v>
      </c>
      <c r="N538">
        <v>0.54200000000000004</v>
      </c>
      <c r="O538">
        <v>0.45800000000000002</v>
      </c>
      <c r="P538">
        <v>0.57499999999999996</v>
      </c>
      <c r="Q538">
        <v>0.42499999999999999</v>
      </c>
    </row>
    <row r="539" spans="1:17" hidden="1" x14ac:dyDescent="0.25">
      <c r="A539">
        <v>5</v>
      </c>
      <c r="B539">
        <v>3</v>
      </c>
      <c r="C539">
        <v>0.01</v>
      </c>
      <c r="D539">
        <v>0.01</v>
      </c>
      <c r="E539">
        <v>8.2635680777396303E-2</v>
      </c>
      <c r="F539">
        <v>0.169443350617941</v>
      </c>
      <c r="G539">
        <v>0.77214794731125402</v>
      </c>
      <c r="H539">
        <v>14.8002621074221</v>
      </c>
      <c r="I539">
        <v>14.8596503455262</v>
      </c>
      <c r="J539">
        <v>0.95399999999999996</v>
      </c>
      <c r="K539">
        <v>0.51600000000000001</v>
      </c>
      <c r="L539">
        <v>0.438</v>
      </c>
      <c r="M539">
        <v>0</v>
      </c>
      <c r="N539">
        <v>0.54500000000000004</v>
      </c>
      <c r="O539">
        <v>0.45500000000000002</v>
      </c>
      <c r="P539">
        <v>0.52500000000000002</v>
      </c>
      <c r="Q539">
        <v>0.47499999999999998</v>
      </c>
    </row>
    <row r="540" spans="1:17" hidden="1" x14ac:dyDescent="0.25">
      <c r="A540">
        <v>6</v>
      </c>
      <c r="B540">
        <v>3</v>
      </c>
      <c r="C540">
        <v>0.01</v>
      </c>
      <c r="D540">
        <v>0.01</v>
      </c>
      <c r="E540">
        <v>0.13965795111101001</v>
      </c>
      <c r="F540">
        <v>-9.9965605147327802E-2</v>
      </c>
      <c r="G540">
        <v>0.63395100873818599</v>
      </c>
      <c r="H540">
        <v>14.707820117471799</v>
      </c>
      <c r="I540">
        <v>14.8373052953051</v>
      </c>
      <c r="J540">
        <v>0.877</v>
      </c>
      <c r="K540">
        <v>0.46899999999999997</v>
      </c>
      <c r="L540">
        <v>0.40400000000000003</v>
      </c>
      <c r="M540">
        <v>3.0000000000000001E-3</v>
      </c>
      <c r="N540">
        <v>0.53300000000000003</v>
      </c>
      <c r="O540">
        <v>0.46700000000000003</v>
      </c>
      <c r="P540">
        <v>0.7</v>
      </c>
      <c r="Q540">
        <v>0.3</v>
      </c>
    </row>
    <row r="541" spans="1:17" hidden="1" x14ac:dyDescent="0.25">
      <c r="A541">
        <v>5</v>
      </c>
      <c r="B541">
        <v>2.5</v>
      </c>
      <c r="C541">
        <v>0.01</v>
      </c>
      <c r="D541">
        <v>0.01</v>
      </c>
      <c r="E541">
        <v>9.8235029514897501E-2</v>
      </c>
      <c r="F541">
        <v>5.4818088983625703E-2</v>
      </c>
      <c r="G541">
        <v>0.79763154544042303</v>
      </c>
      <c r="H541">
        <v>14.6369071149772</v>
      </c>
      <c r="I541">
        <v>14.844032371809799</v>
      </c>
      <c r="J541">
        <v>0.877</v>
      </c>
      <c r="K541">
        <v>0.47599999999999998</v>
      </c>
      <c r="L541">
        <v>0.39700000000000002</v>
      </c>
      <c r="M541">
        <v>4.0000000000000001E-3</v>
      </c>
      <c r="N541">
        <v>0.53800000000000003</v>
      </c>
      <c r="O541">
        <v>0.46200000000000002</v>
      </c>
      <c r="P541">
        <v>0.625</v>
      </c>
      <c r="Q541">
        <v>0.375</v>
      </c>
    </row>
    <row r="542" spans="1:17" hidden="1" x14ac:dyDescent="0.25">
      <c r="A542">
        <v>5</v>
      </c>
      <c r="B542">
        <v>2</v>
      </c>
      <c r="C542">
        <v>0.01</v>
      </c>
      <c r="D542">
        <v>0.01</v>
      </c>
      <c r="E542">
        <v>0.167300392920777</v>
      </c>
      <c r="F542">
        <v>-0.188633187474433</v>
      </c>
      <c r="G542">
        <v>0.68567882171428296</v>
      </c>
      <c r="H542">
        <v>14.9659888513863</v>
      </c>
      <c r="I542">
        <v>15.041341449593499</v>
      </c>
      <c r="J542">
        <v>0.74199999999999999</v>
      </c>
      <c r="K542">
        <v>0.41199999999999998</v>
      </c>
      <c r="L542">
        <v>0.30099999999999999</v>
      </c>
      <c r="M542">
        <v>2.9000000000000001E-2</v>
      </c>
      <c r="N542">
        <v>0.54</v>
      </c>
      <c r="O542">
        <v>0.46</v>
      </c>
      <c r="P542">
        <v>0.6</v>
      </c>
      <c r="Q542">
        <v>0.4</v>
      </c>
    </row>
    <row r="543" spans="1:17" hidden="1" x14ac:dyDescent="0.25">
      <c r="A543">
        <v>2</v>
      </c>
      <c r="B543">
        <v>1.5</v>
      </c>
      <c r="C543">
        <v>0.01</v>
      </c>
      <c r="D543">
        <v>0.01</v>
      </c>
      <c r="E543">
        <v>1.0249026910349801E-4</v>
      </c>
      <c r="F543">
        <v>0.159013141327354</v>
      </c>
      <c r="G543">
        <v>0.58029280049193199</v>
      </c>
      <c r="H543">
        <v>15.831152753035999</v>
      </c>
      <c r="I543">
        <v>16.065662629464899</v>
      </c>
      <c r="J543">
        <v>0.99299999999999999</v>
      </c>
      <c r="K543">
        <v>0.53600000000000003</v>
      </c>
      <c r="L543">
        <v>0.45600000000000002</v>
      </c>
      <c r="M543">
        <v>0</v>
      </c>
      <c r="N543">
        <v>0.54</v>
      </c>
      <c r="O543">
        <v>0.46</v>
      </c>
      <c r="P543">
        <v>0.6</v>
      </c>
      <c r="Q543">
        <v>0.4</v>
      </c>
    </row>
    <row r="544" spans="1:17" hidden="1" x14ac:dyDescent="0.25">
      <c r="A544">
        <v>2</v>
      </c>
      <c r="B544">
        <v>0.5</v>
      </c>
      <c r="C544">
        <v>0.01</v>
      </c>
      <c r="D544">
        <v>0.01</v>
      </c>
      <c r="E544">
        <v>9.9650839974292998E-2</v>
      </c>
      <c r="F544">
        <v>-0.19917316577588401</v>
      </c>
      <c r="G544">
        <v>0.458976086450823</v>
      </c>
      <c r="H544">
        <v>17.271900537695799</v>
      </c>
      <c r="I544">
        <v>17.4235222213734</v>
      </c>
      <c r="J544">
        <v>0.57099999999999995</v>
      </c>
      <c r="K544">
        <v>0.23200000000000001</v>
      </c>
      <c r="L544">
        <v>8.3000000000000004E-2</v>
      </c>
      <c r="M544">
        <v>0.25600000000000001</v>
      </c>
      <c r="N544">
        <v>0.54300000000000004</v>
      </c>
      <c r="O544">
        <v>0.45700000000000002</v>
      </c>
      <c r="P544">
        <v>0.55000000000000004</v>
      </c>
      <c r="Q544">
        <v>0.45</v>
      </c>
    </row>
    <row r="545" spans="1:20" hidden="1" x14ac:dyDescent="0.25">
      <c r="A545">
        <v>2</v>
      </c>
      <c r="B545">
        <v>1</v>
      </c>
      <c r="C545">
        <v>0.01</v>
      </c>
      <c r="D545">
        <v>0.01</v>
      </c>
      <c r="E545">
        <v>9.0218330423334006E-2</v>
      </c>
      <c r="F545">
        <v>-0.18167997414522799</v>
      </c>
      <c r="G545">
        <v>0.41754373888055102</v>
      </c>
      <c r="H545">
        <v>14.8302449433981</v>
      </c>
      <c r="I545">
        <v>14.855933805304799</v>
      </c>
      <c r="J545">
        <v>0.878</v>
      </c>
      <c r="K545">
        <v>0.47</v>
      </c>
      <c r="L545">
        <v>0.40300000000000002</v>
      </c>
      <c r="M545">
        <v>5.0000000000000001E-3</v>
      </c>
      <c r="N545">
        <v>0.54</v>
      </c>
      <c r="O545">
        <v>0.46</v>
      </c>
      <c r="P545">
        <v>0.6</v>
      </c>
      <c r="Q545">
        <v>0.4</v>
      </c>
    </row>
    <row r="546" spans="1:20" hidden="1" x14ac:dyDescent="0.25">
      <c r="A546">
        <v>2.5</v>
      </c>
      <c r="B546">
        <v>1.75</v>
      </c>
      <c r="C546">
        <v>0.01</v>
      </c>
      <c r="D546">
        <v>0.01</v>
      </c>
      <c r="E546">
        <v>1.07436433413716E-2</v>
      </c>
      <c r="F546">
        <v>0.16900936934122601</v>
      </c>
      <c r="G546">
        <v>0.54274805467392695</v>
      </c>
      <c r="H546">
        <v>15.5142967506854</v>
      </c>
      <c r="I546">
        <v>15.770493788935401</v>
      </c>
      <c r="J546">
        <v>0.98599999999999999</v>
      </c>
      <c r="K546">
        <v>0.53100000000000003</v>
      </c>
      <c r="L546">
        <v>0.45500000000000002</v>
      </c>
      <c r="M546">
        <v>0</v>
      </c>
      <c r="N546">
        <v>0.54200000000000004</v>
      </c>
      <c r="O546">
        <v>0.45800000000000002</v>
      </c>
      <c r="P546">
        <v>0.57499999999999996</v>
      </c>
      <c r="Q546">
        <v>0.42499999999999999</v>
      </c>
    </row>
    <row r="547" spans="1:20" hidden="1" x14ac:dyDescent="0.25">
      <c r="A547">
        <v>2.5</v>
      </c>
      <c r="B547">
        <v>0.75</v>
      </c>
      <c r="C547">
        <v>0.01</v>
      </c>
      <c r="D547">
        <v>0.01</v>
      </c>
      <c r="E547">
        <v>9.2898204138483098E-2</v>
      </c>
      <c r="F547">
        <v>-0.12226258253764299</v>
      </c>
      <c r="G547">
        <v>0.68158941154601405</v>
      </c>
      <c r="H547">
        <v>16.164766539059499</v>
      </c>
      <c r="I547">
        <v>16.219704932443602</v>
      </c>
      <c r="J547">
        <v>0.61499999999999999</v>
      </c>
      <c r="K547">
        <v>0.29799999999999999</v>
      </c>
      <c r="L547">
        <v>0.159</v>
      </c>
      <c r="M547">
        <v>0.158</v>
      </c>
      <c r="N547">
        <v>0.54200000000000004</v>
      </c>
      <c r="O547">
        <v>0.45800000000000002</v>
      </c>
      <c r="P547">
        <v>0.57499999999999996</v>
      </c>
      <c r="Q547">
        <v>0.42499999999999999</v>
      </c>
    </row>
    <row r="548" spans="1:20" hidden="1" x14ac:dyDescent="0.25">
      <c r="A548">
        <v>3.5</v>
      </c>
      <c r="B548">
        <v>1.75</v>
      </c>
      <c r="C548">
        <v>0.01</v>
      </c>
      <c r="D548">
        <v>0.01</v>
      </c>
      <c r="E548">
        <v>0.120446719928902</v>
      </c>
      <c r="F548">
        <v>-0.17162060883356201</v>
      </c>
      <c r="G548">
        <v>0.68286705741283604</v>
      </c>
      <c r="H548">
        <v>14.706239095815899</v>
      </c>
      <c r="I548">
        <v>14.5982907057895</v>
      </c>
      <c r="J548">
        <v>0.878</v>
      </c>
      <c r="K548">
        <v>0.47299999999999998</v>
      </c>
      <c r="L548">
        <v>0.40100000000000002</v>
      </c>
      <c r="M548">
        <v>5.0000000000000001E-3</v>
      </c>
      <c r="N548">
        <v>0.53600000000000003</v>
      </c>
      <c r="O548">
        <v>0.46400000000000002</v>
      </c>
      <c r="P548">
        <v>0.65</v>
      </c>
      <c r="Q548">
        <v>0.35</v>
      </c>
    </row>
    <row r="549" spans="1:20" hidden="1" x14ac:dyDescent="0.25">
      <c r="A549">
        <v>4</v>
      </c>
      <c r="B549">
        <v>2.5</v>
      </c>
      <c r="C549">
        <v>0.01</v>
      </c>
      <c r="D549">
        <v>0.01</v>
      </c>
      <c r="E549">
        <v>0.12530265192592999</v>
      </c>
      <c r="F549">
        <v>-0.106604381870521</v>
      </c>
      <c r="G549">
        <v>0.538537118759573</v>
      </c>
      <c r="H549">
        <v>15.098348270901001</v>
      </c>
      <c r="I549">
        <v>15.089575624921601</v>
      </c>
      <c r="J549">
        <v>0.96499999999999997</v>
      </c>
      <c r="K549">
        <v>0.50800000000000001</v>
      </c>
      <c r="L549">
        <v>0.45800000000000002</v>
      </c>
      <c r="M549">
        <v>0</v>
      </c>
      <c r="N549">
        <v>0.54300000000000004</v>
      </c>
      <c r="O549">
        <v>0.45700000000000002</v>
      </c>
      <c r="P549">
        <v>0.55000000000000004</v>
      </c>
      <c r="Q549">
        <v>0.45</v>
      </c>
    </row>
    <row r="550" spans="1:20" hidden="1" x14ac:dyDescent="0.25">
      <c r="A550">
        <v>3.5</v>
      </c>
      <c r="B550">
        <v>1.25</v>
      </c>
      <c r="C550">
        <v>0.01</v>
      </c>
      <c r="D550">
        <v>0.01</v>
      </c>
      <c r="E550">
        <v>4.5869491646837901E-2</v>
      </c>
      <c r="F550">
        <v>5.4438472892503198E-2</v>
      </c>
      <c r="G550">
        <v>0.53922826904033105</v>
      </c>
      <c r="H550">
        <v>15.2752641549391</v>
      </c>
      <c r="I550">
        <v>15.163134587027001</v>
      </c>
      <c r="J550">
        <v>0.68300000000000005</v>
      </c>
      <c r="K550">
        <v>0.34200000000000003</v>
      </c>
      <c r="L550">
        <v>0.26600000000000001</v>
      </c>
      <c r="M550">
        <v>7.4999999999999997E-2</v>
      </c>
      <c r="N550">
        <v>0.53100000000000003</v>
      </c>
      <c r="O550">
        <v>0.46899999999999997</v>
      </c>
      <c r="P550">
        <v>0.72499999999999998</v>
      </c>
      <c r="Q550">
        <v>0.27500000000000002</v>
      </c>
    </row>
    <row r="551" spans="1:20" hidden="1" x14ac:dyDescent="0.25">
      <c r="A551">
        <v>3</v>
      </c>
      <c r="B551">
        <v>1</v>
      </c>
      <c r="C551">
        <v>0.01</v>
      </c>
      <c r="D551">
        <v>0.01</v>
      </c>
      <c r="E551">
        <v>5.5637756797750598E-2</v>
      </c>
      <c r="F551">
        <v>5.04480710942991E-2</v>
      </c>
      <c r="G551">
        <v>0.39246863328693099</v>
      </c>
      <c r="H551">
        <v>15.4780885408085</v>
      </c>
      <c r="I551">
        <v>15.494051657059201</v>
      </c>
      <c r="J551">
        <v>0.65300000000000002</v>
      </c>
      <c r="K551">
        <v>0.32600000000000001</v>
      </c>
      <c r="L551">
        <v>0.22</v>
      </c>
      <c r="M551">
        <v>0.107</v>
      </c>
      <c r="N551">
        <v>0.54300000000000004</v>
      </c>
      <c r="O551">
        <v>0.45700000000000002</v>
      </c>
      <c r="P551">
        <v>0.55000000000000004</v>
      </c>
      <c r="Q551">
        <v>0.45</v>
      </c>
    </row>
    <row r="552" spans="1:20" hidden="1" x14ac:dyDescent="0.25">
      <c r="A552">
        <v>2.5</v>
      </c>
      <c r="B552">
        <v>1.25</v>
      </c>
      <c r="C552">
        <v>0.01</v>
      </c>
      <c r="D552">
        <v>0.01</v>
      </c>
      <c r="E552">
        <v>9.5439002801404299E-2</v>
      </c>
      <c r="F552">
        <v>-0.125841829296438</v>
      </c>
      <c r="G552">
        <v>0.74114629747008598</v>
      </c>
      <c r="H552">
        <v>14.670432316052899</v>
      </c>
      <c r="I552">
        <v>14.771815077982</v>
      </c>
      <c r="J552">
        <v>0.878</v>
      </c>
      <c r="K552">
        <v>0.47699999999999998</v>
      </c>
      <c r="L552">
        <v>0.39600000000000002</v>
      </c>
      <c r="M552">
        <v>5.0000000000000001E-3</v>
      </c>
      <c r="N552">
        <v>0.54</v>
      </c>
      <c r="O552">
        <v>0.46</v>
      </c>
      <c r="P552">
        <v>0.6</v>
      </c>
      <c r="Q552">
        <v>0.4</v>
      </c>
    </row>
    <row r="553" spans="1:20" hidden="1" x14ac:dyDescent="0.25">
      <c r="A553">
        <v>6</v>
      </c>
      <c r="B553">
        <v>3</v>
      </c>
      <c r="C553">
        <v>0.01</v>
      </c>
      <c r="D553">
        <v>0.01</v>
      </c>
      <c r="E553">
        <v>0.16028254161696301</v>
      </c>
      <c r="F553">
        <v>3.07803249329924E-2</v>
      </c>
      <c r="G553">
        <v>0.994247326240841</v>
      </c>
      <c r="H553">
        <v>14.6202449755915</v>
      </c>
      <c r="I553">
        <v>14.6787606825682</v>
      </c>
      <c r="J553">
        <v>0.877</v>
      </c>
      <c r="K553">
        <v>0.48599999999999999</v>
      </c>
      <c r="L553">
        <v>0.38800000000000001</v>
      </c>
      <c r="M553">
        <v>3.0000000000000001E-3</v>
      </c>
      <c r="N553">
        <v>0.54500000000000004</v>
      </c>
      <c r="O553">
        <v>0.45500000000000002</v>
      </c>
      <c r="P553">
        <v>0.52500000000000002</v>
      </c>
      <c r="Q553">
        <v>0.47499999999999998</v>
      </c>
    </row>
    <row r="554" spans="1:20" hidden="1" x14ac:dyDescent="0.25">
      <c r="A554">
        <v>3</v>
      </c>
      <c r="B554">
        <v>1.5</v>
      </c>
      <c r="C554">
        <v>0.01</v>
      </c>
      <c r="D554">
        <v>0.01</v>
      </c>
      <c r="E554">
        <v>3.9054040762990599E-2</v>
      </c>
      <c r="F554">
        <v>0.11674403437794301</v>
      </c>
      <c r="G554">
        <v>0.85842774909070796</v>
      </c>
      <c r="H554">
        <v>14.636241827121999</v>
      </c>
      <c r="I554">
        <v>14.6082918042298</v>
      </c>
      <c r="J554">
        <v>0.878</v>
      </c>
      <c r="K554">
        <v>0.47899999999999998</v>
      </c>
      <c r="L554">
        <v>0.39400000000000002</v>
      </c>
      <c r="M554">
        <v>5.0000000000000001E-3</v>
      </c>
      <c r="N554">
        <v>0.54200000000000004</v>
      </c>
      <c r="O554">
        <v>0.45800000000000002</v>
      </c>
      <c r="P554">
        <v>0.57499999999999996</v>
      </c>
      <c r="Q554">
        <v>0.42499999999999999</v>
      </c>
    </row>
    <row r="555" spans="1:20" hidden="1" x14ac:dyDescent="0.25">
      <c r="A555">
        <v>5</v>
      </c>
      <c r="B555">
        <v>2</v>
      </c>
      <c r="C555">
        <v>0.01</v>
      </c>
      <c r="D555">
        <v>0.01</v>
      </c>
      <c r="E555">
        <v>6.2938562396175901E-2</v>
      </c>
      <c r="F555">
        <v>0.176366989100049</v>
      </c>
      <c r="G555">
        <v>0.41991717526064598</v>
      </c>
      <c r="H555">
        <v>14.9777984366774</v>
      </c>
      <c r="I555">
        <v>15.005809428295899</v>
      </c>
      <c r="J555">
        <v>0.74099999999999999</v>
      </c>
      <c r="K555">
        <v>0.40100000000000002</v>
      </c>
      <c r="L555">
        <v>0.309</v>
      </c>
      <c r="M555">
        <v>3.1E-2</v>
      </c>
      <c r="N555">
        <v>0.54200000000000004</v>
      </c>
      <c r="O555">
        <v>0.45800000000000002</v>
      </c>
      <c r="P555">
        <v>0.57499999999999996</v>
      </c>
      <c r="Q555">
        <v>0.42499999999999999</v>
      </c>
    </row>
    <row r="556" spans="1:20" hidden="1" x14ac:dyDescent="0.25">
      <c r="A556">
        <v>3</v>
      </c>
      <c r="B556">
        <v>2</v>
      </c>
      <c r="C556">
        <v>0.01</v>
      </c>
      <c r="D556">
        <v>0.01</v>
      </c>
      <c r="E556">
        <v>0.12207593632031601</v>
      </c>
      <c r="F556">
        <v>-0.19652441557751699</v>
      </c>
      <c r="G556">
        <v>0.41786846703762598</v>
      </c>
      <c r="H556">
        <v>15.4574104041653</v>
      </c>
      <c r="I556">
        <v>15.332699647516799</v>
      </c>
      <c r="J556">
        <v>0.97899999999999998</v>
      </c>
      <c r="K556">
        <v>0.501</v>
      </c>
      <c r="L556">
        <v>0.47799999999999998</v>
      </c>
      <c r="M556">
        <v>0</v>
      </c>
      <c r="N556">
        <v>0.54300000000000004</v>
      </c>
      <c r="O556">
        <v>0.45700000000000002</v>
      </c>
      <c r="P556">
        <v>0.55000000000000004</v>
      </c>
      <c r="Q556">
        <v>0.45</v>
      </c>
    </row>
    <row r="557" spans="1:20" hidden="1" x14ac:dyDescent="0.25">
      <c r="A557">
        <v>3.5</v>
      </c>
      <c r="B557">
        <v>2.25</v>
      </c>
      <c r="C557">
        <v>0.01</v>
      </c>
      <c r="D557">
        <v>0.01</v>
      </c>
      <c r="E557">
        <v>3.6415906867928803E-2</v>
      </c>
      <c r="F557">
        <v>0.14902638484406999</v>
      </c>
      <c r="G557">
        <v>0.967990269466385</v>
      </c>
      <c r="H557">
        <v>14.798958248444601</v>
      </c>
      <c r="I557">
        <v>14.8338374429735</v>
      </c>
      <c r="J557">
        <v>0.97199999999999998</v>
      </c>
      <c r="K557">
        <v>0.51900000000000002</v>
      </c>
      <c r="L557">
        <v>0.45200000000000001</v>
      </c>
      <c r="M557">
        <v>0</v>
      </c>
      <c r="N557">
        <v>0.53800000000000003</v>
      </c>
      <c r="O557">
        <v>0.46200000000000002</v>
      </c>
      <c r="P557">
        <v>0.625</v>
      </c>
      <c r="Q557">
        <v>0.375</v>
      </c>
    </row>
    <row r="558" spans="1:20" x14ac:dyDescent="0.25">
      <c r="A558">
        <v>4</v>
      </c>
      <c r="B558">
        <v>2</v>
      </c>
      <c r="C558">
        <v>0.01</v>
      </c>
      <c r="D558">
        <v>0.01</v>
      </c>
      <c r="E558">
        <v>8.3497445419210906E-2</v>
      </c>
      <c r="F558">
        <v>-7.02235657400476E-3</v>
      </c>
      <c r="G558">
        <v>0.59872473399578596</v>
      </c>
      <c r="H558">
        <v>14.7368743596231</v>
      </c>
      <c r="I558">
        <v>14.6634368384744</v>
      </c>
      <c r="J558">
        <v>0.878</v>
      </c>
      <c r="K558">
        <v>0.47199999999999998</v>
      </c>
      <c r="L558">
        <v>0.40100000000000002</v>
      </c>
      <c r="M558">
        <v>5.0000000000000001E-3</v>
      </c>
      <c r="N558">
        <v>0.53600000000000003</v>
      </c>
      <c r="O558">
        <v>0.46400000000000002</v>
      </c>
      <c r="P558">
        <v>0.65</v>
      </c>
      <c r="Q558">
        <v>0.35</v>
      </c>
      <c r="S558" s="14">
        <f>K558/(J558-M558)</f>
        <v>0.54066437571592207</v>
      </c>
      <c r="T558" s="14">
        <f>L558/(J558-M558)</f>
        <v>0.45933562428407793</v>
      </c>
    </row>
    <row r="559" spans="1:20" hidden="1" x14ac:dyDescent="0.25">
      <c r="A559">
        <v>5</v>
      </c>
      <c r="B559">
        <v>3</v>
      </c>
      <c r="C559">
        <v>0.01</v>
      </c>
      <c r="D559">
        <v>0.01</v>
      </c>
      <c r="E559">
        <v>0.13210127977019201</v>
      </c>
      <c r="F559">
        <v>-1.5799438182152899E-2</v>
      </c>
      <c r="G559">
        <v>0.49370528410536602</v>
      </c>
      <c r="H559">
        <v>15.0359469882896</v>
      </c>
      <c r="I559">
        <v>14.9097644074005</v>
      </c>
      <c r="J559">
        <v>0.95399999999999996</v>
      </c>
      <c r="K559">
        <v>0.51</v>
      </c>
      <c r="L559">
        <v>0.44400000000000001</v>
      </c>
      <c r="M559">
        <v>0</v>
      </c>
      <c r="N559">
        <v>0.54700000000000004</v>
      </c>
      <c r="O559">
        <v>0.45300000000000001</v>
      </c>
      <c r="P559">
        <v>0.5</v>
      </c>
      <c r="Q559">
        <v>0.5</v>
      </c>
    </row>
    <row r="560" spans="1:20" hidden="1" x14ac:dyDescent="0.25">
      <c r="A560">
        <v>5.5</v>
      </c>
      <c r="B560">
        <v>2.25</v>
      </c>
      <c r="C560">
        <v>0.01</v>
      </c>
      <c r="D560">
        <v>0.01</v>
      </c>
      <c r="E560">
        <v>0.125638256816998</v>
      </c>
      <c r="F560">
        <v>8.8731584060439003E-2</v>
      </c>
      <c r="G560">
        <v>0.94954967277851698</v>
      </c>
      <c r="H560">
        <v>14.973835884507</v>
      </c>
      <c r="I560">
        <v>15.0485594182167</v>
      </c>
      <c r="J560">
        <v>0.754</v>
      </c>
      <c r="K560">
        <v>0.42299999999999999</v>
      </c>
      <c r="L560">
        <v>0.308</v>
      </c>
      <c r="M560">
        <v>2.3E-2</v>
      </c>
      <c r="N560">
        <v>0.54500000000000004</v>
      </c>
      <c r="O560">
        <v>0.45500000000000002</v>
      </c>
      <c r="P560">
        <v>0.52500000000000002</v>
      </c>
      <c r="Q560">
        <v>0.47499999999999998</v>
      </c>
    </row>
    <row r="561" spans="1:17" hidden="1" x14ac:dyDescent="0.25">
      <c r="A561">
        <v>4.5</v>
      </c>
      <c r="B561">
        <v>2.25</v>
      </c>
      <c r="C561">
        <v>0.01</v>
      </c>
      <c r="D561">
        <v>0.01</v>
      </c>
      <c r="E561">
        <v>0.10109638059352399</v>
      </c>
      <c r="F561">
        <v>2.5402043067781099E-2</v>
      </c>
      <c r="G561">
        <v>0.61770757714600399</v>
      </c>
      <c r="H561">
        <v>14.717768067539801</v>
      </c>
      <c r="I561">
        <v>14.795551631459301</v>
      </c>
      <c r="J561">
        <v>0.878</v>
      </c>
      <c r="K561">
        <v>0.47899999999999998</v>
      </c>
      <c r="L561">
        <v>0.39400000000000002</v>
      </c>
      <c r="M561">
        <v>5.0000000000000001E-3</v>
      </c>
      <c r="N561">
        <v>0.54300000000000004</v>
      </c>
      <c r="O561">
        <v>0.45700000000000002</v>
      </c>
      <c r="P561">
        <v>0.55000000000000004</v>
      </c>
      <c r="Q561">
        <v>0.45</v>
      </c>
    </row>
    <row r="562" spans="1:17" hidden="1" x14ac:dyDescent="0.25">
      <c r="A562">
        <v>4.5</v>
      </c>
      <c r="B562">
        <v>1.75</v>
      </c>
      <c r="C562">
        <v>0.01</v>
      </c>
      <c r="D562">
        <v>0.01</v>
      </c>
      <c r="E562">
        <v>7.1870864851876604E-2</v>
      </c>
      <c r="F562">
        <v>0.15190715452954201</v>
      </c>
      <c r="G562">
        <v>0.38316199432761</v>
      </c>
      <c r="H562">
        <v>15.033700974810699</v>
      </c>
      <c r="I562">
        <v>15.1003825580336</v>
      </c>
      <c r="J562">
        <v>0.72799999999999998</v>
      </c>
      <c r="K562">
        <v>0.39600000000000002</v>
      </c>
      <c r="L562">
        <v>0.29099999999999998</v>
      </c>
      <c r="M562">
        <v>4.1000000000000002E-2</v>
      </c>
      <c r="N562">
        <v>0.54700000000000004</v>
      </c>
      <c r="O562">
        <v>0.45300000000000001</v>
      </c>
      <c r="P562">
        <v>0.5</v>
      </c>
      <c r="Q562">
        <v>0.5</v>
      </c>
    </row>
    <row r="563" spans="1:17" hidden="1" x14ac:dyDescent="0.25">
      <c r="A563">
        <v>5</v>
      </c>
      <c r="B563">
        <v>2.5</v>
      </c>
      <c r="C563">
        <v>0.01</v>
      </c>
      <c r="D563">
        <v>0.01</v>
      </c>
      <c r="E563">
        <v>0.215779759300541</v>
      </c>
      <c r="F563">
        <v>-0.191397954548752</v>
      </c>
      <c r="G563">
        <v>0.96866136396984404</v>
      </c>
      <c r="H563">
        <v>14.6283058952473</v>
      </c>
      <c r="I563">
        <v>14.6308842545867</v>
      </c>
      <c r="J563">
        <v>0.879</v>
      </c>
      <c r="K563">
        <v>0.49399999999999999</v>
      </c>
      <c r="L563">
        <v>0.38100000000000001</v>
      </c>
      <c r="M563">
        <v>4.0000000000000001E-3</v>
      </c>
      <c r="N563">
        <v>0.55000000000000004</v>
      </c>
      <c r="O563">
        <v>0.45</v>
      </c>
      <c r="P563">
        <v>0.45</v>
      </c>
      <c r="Q563">
        <v>0.55000000000000004</v>
      </c>
    </row>
    <row r="564" spans="1:17" hidden="1" x14ac:dyDescent="0.25">
      <c r="A564">
        <v>6</v>
      </c>
      <c r="B564">
        <v>2.5</v>
      </c>
      <c r="C564">
        <v>0.01</v>
      </c>
      <c r="D564">
        <v>0.01</v>
      </c>
      <c r="E564">
        <v>7.3440477455571501E-2</v>
      </c>
      <c r="F564">
        <v>0.16891410797770301</v>
      </c>
      <c r="G564">
        <v>0.84629163887292502</v>
      </c>
      <c r="H564">
        <v>14.8891888656772</v>
      </c>
      <c r="I564">
        <v>14.872658498158801</v>
      </c>
      <c r="J564">
        <v>0.76300000000000001</v>
      </c>
      <c r="K564">
        <v>0.41199999999999998</v>
      </c>
      <c r="L564">
        <v>0.33200000000000002</v>
      </c>
      <c r="M564">
        <v>1.7999999999999999E-2</v>
      </c>
      <c r="N564">
        <v>0.53500000000000003</v>
      </c>
      <c r="O564">
        <v>0.46500000000000002</v>
      </c>
      <c r="P564">
        <v>0.67500000000000004</v>
      </c>
      <c r="Q564">
        <v>0.32500000000000001</v>
      </c>
    </row>
    <row r="565" spans="1:17" hidden="1" x14ac:dyDescent="0.25">
      <c r="A565">
        <v>4</v>
      </c>
      <c r="B565">
        <v>1.5</v>
      </c>
      <c r="C565">
        <v>0.01</v>
      </c>
      <c r="D565">
        <v>0.01</v>
      </c>
      <c r="E565">
        <v>9.1382474067683406E-2</v>
      </c>
      <c r="F565">
        <v>8.28135373690215E-2</v>
      </c>
      <c r="G565">
        <v>0.96384725479014299</v>
      </c>
      <c r="H565">
        <v>15.2992953229649</v>
      </c>
      <c r="I565">
        <v>15.1528612158271</v>
      </c>
      <c r="J565">
        <v>0.71099999999999997</v>
      </c>
      <c r="K565">
        <v>0.39100000000000001</v>
      </c>
      <c r="L565">
        <v>0.26500000000000001</v>
      </c>
      <c r="M565">
        <v>5.5E-2</v>
      </c>
      <c r="N565">
        <v>0.54700000000000004</v>
      </c>
      <c r="O565">
        <v>0.45300000000000001</v>
      </c>
      <c r="P565">
        <v>0.5</v>
      </c>
      <c r="Q565">
        <v>0.5</v>
      </c>
    </row>
    <row r="566" spans="1:17" hidden="1" x14ac:dyDescent="0.25">
      <c r="A566">
        <v>4.5</v>
      </c>
      <c r="B566">
        <v>2.75</v>
      </c>
      <c r="C566">
        <v>0.01</v>
      </c>
      <c r="D566">
        <v>0.01</v>
      </c>
      <c r="E566">
        <v>0.12634463701074899</v>
      </c>
      <c r="F566">
        <v>-6.9716713320536902E-2</v>
      </c>
      <c r="G566">
        <v>0.90086499113962304</v>
      </c>
      <c r="H566">
        <v>14.7301189917005</v>
      </c>
      <c r="I566">
        <v>14.931158088427599</v>
      </c>
      <c r="J566">
        <v>0.95899999999999996</v>
      </c>
      <c r="K566">
        <v>0.50800000000000001</v>
      </c>
      <c r="L566">
        <v>0.45100000000000001</v>
      </c>
      <c r="M566">
        <v>0</v>
      </c>
      <c r="N566">
        <v>0.53800000000000003</v>
      </c>
      <c r="O566">
        <v>0.46200000000000002</v>
      </c>
      <c r="P566">
        <v>0.625</v>
      </c>
      <c r="Q566">
        <v>0.375</v>
      </c>
    </row>
    <row r="567" spans="1:17" hidden="1" x14ac:dyDescent="0.25">
      <c r="A567">
        <v>5.5</v>
      </c>
      <c r="B567">
        <v>3.25</v>
      </c>
      <c r="C567">
        <v>0.01</v>
      </c>
      <c r="D567">
        <v>0.01</v>
      </c>
      <c r="E567">
        <v>0.114061839381535</v>
      </c>
      <c r="F567">
        <v>9.6614983424800002E-2</v>
      </c>
      <c r="G567">
        <v>0.53561059749753404</v>
      </c>
      <c r="H567">
        <v>14.9534724936535</v>
      </c>
      <c r="I567">
        <v>15.0464888946772</v>
      </c>
      <c r="J567">
        <v>0.94899999999999995</v>
      </c>
      <c r="K567">
        <v>0.51200000000000001</v>
      </c>
      <c r="L567">
        <v>0.437</v>
      </c>
      <c r="M567">
        <v>0</v>
      </c>
      <c r="N567">
        <v>0.54700000000000004</v>
      </c>
      <c r="O567">
        <v>0.45300000000000001</v>
      </c>
      <c r="P567">
        <v>0.5</v>
      </c>
      <c r="Q567">
        <v>0.5</v>
      </c>
    </row>
    <row r="568" spans="1:17" hidden="1" x14ac:dyDescent="0.25">
      <c r="A568">
        <v>6</v>
      </c>
      <c r="B568">
        <v>3.5</v>
      </c>
      <c r="C568">
        <v>0.01</v>
      </c>
      <c r="D568">
        <v>0.01</v>
      </c>
      <c r="E568">
        <v>0.12857672017229599</v>
      </c>
      <c r="F568">
        <v>0.114132192176056</v>
      </c>
      <c r="G568">
        <v>0.64651195595851896</v>
      </c>
      <c r="H568">
        <v>14.8327602567519</v>
      </c>
      <c r="I568">
        <v>15.0483802430652</v>
      </c>
      <c r="J568">
        <v>0.94499999999999995</v>
      </c>
      <c r="K568">
        <v>0.51100000000000001</v>
      </c>
      <c r="L568">
        <v>0.434</v>
      </c>
      <c r="M568">
        <v>0</v>
      </c>
      <c r="N568">
        <v>0.54700000000000004</v>
      </c>
      <c r="O568">
        <v>0.45300000000000001</v>
      </c>
      <c r="P568">
        <v>0.5</v>
      </c>
      <c r="Q568">
        <v>0.5</v>
      </c>
    </row>
    <row r="569" spans="1:17" hidden="1" x14ac:dyDescent="0.25">
      <c r="A569">
        <v>5.5</v>
      </c>
      <c r="B569">
        <v>2.75</v>
      </c>
      <c r="C569">
        <v>0.01</v>
      </c>
      <c r="D569">
        <v>0.01</v>
      </c>
      <c r="E569">
        <v>0.17585342996077499</v>
      </c>
      <c r="F569">
        <v>-0.15901056612749001</v>
      </c>
      <c r="G569">
        <v>0.569771515635078</v>
      </c>
      <c r="H569">
        <v>14.747903092134599</v>
      </c>
      <c r="I569">
        <v>14.7326782560372</v>
      </c>
      <c r="J569">
        <v>0.878</v>
      </c>
      <c r="K569">
        <v>0.47799999999999998</v>
      </c>
      <c r="L569">
        <v>0.39600000000000002</v>
      </c>
      <c r="M569">
        <v>4.0000000000000001E-3</v>
      </c>
      <c r="N569">
        <v>0.54300000000000004</v>
      </c>
      <c r="O569">
        <v>0.45700000000000002</v>
      </c>
      <c r="P569">
        <v>0.55000000000000004</v>
      </c>
      <c r="Q569">
        <v>0.45</v>
      </c>
    </row>
    <row r="570" spans="1:17" hidden="1" x14ac:dyDescent="0.25">
      <c r="A570">
        <v>2</v>
      </c>
      <c r="B570">
        <v>1</v>
      </c>
      <c r="C570">
        <v>0.01</v>
      </c>
      <c r="D570">
        <v>0.01</v>
      </c>
      <c r="E570">
        <v>-3.2771707423357999E-3</v>
      </c>
      <c r="F570">
        <v>0.15148581964347199</v>
      </c>
      <c r="G570">
        <v>0.770892955183762</v>
      </c>
      <c r="H570">
        <v>14.6687905552144</v>
      </c>
      <c r="I570">
        <v>14.657999878852999</v>
      </c>
      <c r="J570">
        <v>0.877</v>
      </c>
      <c r="K570">
        <v>0.47</v>
      </c>
      <c r="L570">
        <v>0.40100000000000002</v>
      </c>
      <c r="M570">
        <v>5.0000000000000001E-3</v>
      </c>
      <c r="N570">
        <v>0.53500000000000003</v>
      </c>
      <c r="O570">
        <v>0.46500000000000002</v>
      </c>
      <c r="P570">
        <v>0.67500000000000004</v>
      </c>
      <c r="Q570">
        <v>0.32500000000000001</v>
      </c>
    </row>
    <row r="571" spans="1:17" hidden="1" x14ac:dyDescent="0.25">
      <c r="A571">
        <v>2</v>
      </c>
      <c r="B571">
        <v>0.5</v>
      </c>
      <c r="C571">
        <v>0.01</v>
      </c>
      <c r="D571">
        <v>0.01</v>
      </c>
      <c r="E571">
        <v>6.45013494820834E-2</v>
      </c>
      <c r="F571">
        <v>-6.5398433732244396E-2</v>
      </c>
      <c r="G571">
        <v>0.41044694066741</v>
      </c>
      <c r="H571">
        <v>17.211653128076499</v>
      </c>
      <c r="I571">
        <v>16.8500807670912</v>
      </c>
      <c r="J571">
        <v>0.59199999999999997</v>
      </c>
      <c r="K571">
        <v>0.21099999999999999</v>
      </c>
      <c r="L571">
        <v>9.0999999999999998E-2</v>
      </c>
      <c r="M571">
        <v>0.28899999999999998</v>
      </c>
      <c r="N571">
        <v>0.54300000000000004</v>
      </c>
      <c r="O571">
        <v>0.45700000000000002</v>
      </c>
      <c r="P571">
        <v>0.55000000000000004</v>
      </c>
      <c r="Q571">
        <v>0.45</v>
      </c>
    </row>
    <row r="572" spans="1:17" hidden="1" x14ac:dyDescent="0.25">
      <c r="A572">
        <v>2</v>
      </c>
      <c r="B572">
        <v>1.5</v>
      </c>
      <c r="C572">
        <v>0.01</v>
      </c>
      <c r="D572">
        <v>0.01</v>
      </c>
      <c r="E572">
        <v>-1.9016161228701399E-3</v>
      </c>
      <c r="F572">
        <v>0.16463449979389</v>
      </c>
      <c r="G572">
        <v>0.60973059370675298</v>
      </c>
      <c r="H572">
        <v>15.804187839071799</v>
      </c>
      <c r="I572">
        <v>15.8614713186715</v>
      </c>
      <c r="J572">
        <v>0.99299999999999999</v>
      </c>
      <c r="K572">
        <v>0.53500000000000003</v>
      </c>
      <c r="L572">
        <v>0.45700000000000002</v>
      </c>
      <c r="M572">
        <v>0</v>
      </c>
      <c r="N572">
        <v>0.53800000000000003</v>
      </c>
      <c r="O572">
        <v>0.46200000000000002</v>
      </c>
      <c r="P572">
        <v>0.625</v>
      </c>
      <c r="Q572">
        <v>0.375</v>
      </c>
    </row>
    <row r="573" spans="1:17" hidden="1" x14ac:dyDescent="0.25">
      <c r="A573">
        <v>2.5</v>
      </c>
      <c r="B573">
        <v>1.25</v>
      </c>
      <c r="C573">
        <v>0.01</v>
      </c>
      <c r="D573">
        <v>0.01</v>
      </c>
      <c r="E573">
        <v>0.107065583226694</v>
      </c>
      <c r="F573">
        <v>-0.17872031854152001</v>
      </c>
      <c r="G573">
        <v>0.811978584329348</v>
      </c>
      <c r="H573">
        <v>14.666845777463701</v>
      </c>
      <c r="I573">
        <v>14.5652282461621</v>
      </c>
      <c r="J573">
        <v>0.879</v>
      </c>
      <c r="K573">
        <v>0.47599999999999998</v>
      </c>
      <c r="L573">
        <v>0.39800000000000002</v>
      </c>
      <c r="M573">
        <v>5.0000000000000001E-3</v>
      </c>
      <c r="N573">
        <v>0.53600000000000003</v>
      </c>
      <c r="O573">
        <v>0.46400000000000002</v>
      </c>
      <c r="P573">
        <v>0.65</v>
      </c>
      <c r="Q573">
        <v>0.35</v>
      </c>
    </row>
    <row r="574" spans="1:17" hidden="1" x14ac:dyDescent="0.25">
      <c r="A574">
        <v>2.5</v>
      </c>
      <c r="B574">
        <v>0.75</v>
      </c>
      <c r="C574">
        <v>0.01</v>
      </c>
      <c r="D574">
        <v>0.01</v>
      </c>
      <c r="E574">
        <v>7.8910407748319006E-2</v>
      </c>
      <c r="F574">
        <v>-0.100831659232717</v>
      </c>
      <c r="G574">
        <v>0.39522492429216999</v>
      </c>
      <c r="H574">
        <v>15.9636873386969</v>
      </c>
      <c r="I574">
        <v>15.8758897307568</v>
      </c>
      <c r="J574">
        <v>0.61599999999999999</v>
      </c>
      <c r="K574">
        <v>0.28599999999999998</v>
      </c>
      <c r="L574">
        <v>0.16700000000000001</v>
      </c>
      <c r="M574">
        <v>0.16300000000000001</v>
      </c>
      <c r="N574">
        <v>0.54</v>
      </c>
      <c r="O574">
        <v>0.46</v>
      </c>
      <c r="P574">
        <v>0.6</v>
      </c>
      <c r="Q574">
        <v>0.4</v>
      </c>
    </row>
    <row r="575" spans="1:17" hidden="1" x14ac:dyDescent="0.25">
      <c r="A575">
        <v>3</v>
      </c>
      <c r="B575">
        <v>2</v>
      </c>
      <c r="C575">
        <v>0.01</v>
      </c>
      <c r="D575">
        <v>0.01</v>
      </c>
      <c r="E575">
        <v>0.140556349334926</v>
      </c>
      <c r="F575">
        <v>-0.156344077953044</v>
      </c>
      <c r="G575">
        <v>0.965210376117695</v>
      </c>
      <c r="H575">
        <v>14.895429060519501</v>
      </c>
      <c r="I575">
        <v>14.953580908750499</v>
      </c>
      <c r="J575">
        <v>0.97899999999999998</v>
      </c>
      <c r="K575">
        <v>0.51400000000000001</v>
      </c>
      <c r="L575">
        <v>0.46400000000000002</v>
      </c>
      <c r="M575">
        <v>0</v>
      </c>
      <c r="N575">
        <v>0.54900000000000004</v>
      </c>
      <c r="O575">
        <v>0.45100000000000001</v>
      </c>
      <c r="P575">
        <v>0.47499999999999998</v>
      </c>
      <c r="Q575">
        <v>0.52500000000000002</v>
      </c>
    </row>
    <row r="576" spans="1:17" hidden="1" x14ac:dyDescent="0.25">
      <c r="A576">
        <v>3.5</v>
      </c>
      <c r="B576">
        <v>1.75</v>
      </c>
      <c r="C576">
        <v>0.01</v>
      </c>
      <c r="D576">
        <v>0.01</v>
      </c>
      <c r="E576">
        <v>6.93874794992837E-2</v>
      </c>
      <c r="F576">
        <v>7.9272169768758102E-2</v>
      </c>
      <c r="G576">
        <v>0.58662500540185503</v>
      </c>
      <c r="H576">
        <v>14.725844700293401</v>
      </c>
      <c r="I576">
        <v>14.916410037065299</v>
      </c>
      <c r="J576">
        <v>0.878</v>
      </c>
      <c r="K576">
        <v>0.48199999999999998</v>
      </c>
      <c r="L576">
        <v>0.39</v>
      </c>
      <c r="M576">
        <v>5.0000000000000001E-3</v>
      </c>
      <c r="N576">
        <v>0.54700000000000004</v>
      </c>
      <c r="O576">
        <v>0.45300000000000001</v>
      </c>
      <c r="P576">
        <v>0.5</v>
      </c>
      <c r="Q576">
        <v>0.5</v>
      </c>
    </row>
    <row r="577" spans="1:20" hidden="1" x14ac:dyDescent="0.25">
      <c r="A577">
        <v>3</v>
      </c>
      <c r="B577">
        <v>1</v>
      </c>
      <c r="C577">
        <v>0.01</v>
      </c>
      <c r="D577">
        <v>0.01</v>
      </c>
      <c r="E577">
        <v>3.33798001579848E-2</v>
      </c>
      <c r="F577">
        <v>0.133518464924576</v>
      </c>
      <c r="G577">
        <v>0.605568603231457</v>
      </c>
      <c r="H577">
        <v>15.5548515012346</v>
      </c>
      <c r="I577">
        <v>15.427491434798</v>
      </c>
      <c r="J577">
        <v>0.65400000000000003</v>
      </c>
      <c r="K577">
        <v>0.32100000000000001</v>
      </c>
      <c r="L577">
        <v>0.22500000000000001</v>
      </c>
      <c r="M577">
        <v>0.108</v>
      </c>
      <c r="N577">
        <v>0.54200000000000004</v>
      </c>
      <c r="O577">
        <v>0.45800000000000002</v>
      </c>
      <c r="P577">
        <v>0.57499999999999996</v>
      </c>
      <c r="Q577">
        <v>0.42499999999999999</v>
      </c>
    </row>
    <row r="578" spans="1:20" hidden="1" x14ac:dyDescent="0.25">
      <c r="A578">
        <v>4</v>
      </c>
      <c r="B578">
        <v>2.5</v>
      </c>
      <c r="C578">
        <v>0.01</v>
      </c>
      <c r="D578">
        <v>0.01</v>
      </c>
      <c r="E578">
        <v>7.2934860872398102E-2</v>
      </c>
      <c r="F578">
        <v>9.3229086647868706E-2</v>
      </c>
      <c r="G578">
        <v>0.45329972389024098</v>
      </c>
      <c r="H578">
        <v>15.1711137264041</v>
      </c>
      <c r="I578">
        <v>15.2782888086917</v>
      </c>
      <c r="J578">
        <v>0.96499999999999997</v>
      </c>
      <c r="K578">
        <v>0.51600000000000001</v>
      </c>
      <c r="L578">
        <v>0.44900000000000001</v>
      </c>
      <c r="M578">
        <v>0</v>
      </c>
      <c r="N578">
        <v>0.54500000000000004</v>
      </c>
      <c r="O578">
        <v>0.45500000000000002</v>
      </c>
      <c r="P578">
        <v>0.52500000000000002</v>
      </c>
      <c r="Q578">
        <v>0.47499999999999998</v>
      </c>
    </row>
    <row r="579" spans="1:20" hidden="1" x14ac:dyDescent="0.25">
      <c r="A579">
        <v>3.5</v>
      </c>
      <c r="B579">
        <v>2.25</v>
      </c>
      <c r="C579">
        <v>0.01</v>
      </c>
      <c r="D579">
        <v>0.01</v>
      </c>
      <c r="E579">
        <v>7.2275890966780901E-2</v>
      </c>
      <c r="F579">
        <v>-2.3334007273530102E-2</v>
      </c>
      <c r="G579">
        <v>0.54138981329336899</v>
      </c>
      <c r="H579">
        <v>15.170165752987399</v>
      </c>
      <c r="I579">
        <v>15.351113683751599</v>
      </c>
      <c r="J579">
        <v>0.97199999999999998</v>
      </c>
      <c r="K579">
        <v>0.50700000000000001</v>
      </c>
      <c r="L579">
        <v>0.46400000000000002</v>
      </c>
      <c r="M579">
        <v>0</v>
      </c>
      <c r="N579">
        <v>0.53500000000000003</v>
      </c>
      <c r="O579">
        <v>0.46500000000000002</v>
      </c>
      <c r="P579">
        <v>0.67500000000000004</v>
      </c>
      <c r="Q579">
        <v>0.32500000000000001</v>
      </c>
    </row>
    <row r="580" spans="1:20" hidden="1" x14ac:dyDescent="0.25">
      <c r="A580">
        <v>2.5</v>
      </c>
      <c r="B580">
        <v>1.75</v>
      </c>
      <c r="C580">
        <v>0.01</v>
      </c>
      <c r="D580">
        <v>0.01</v>
      </c>
      <c r="E580">
        <v>3.6671638366383597E-2</v>
      </c>
      <c r="F580">
        <v>9.3809579661059295E-2</v>
      </c>
      <c r="G580">
        <v>0.96004156158523402</v>
      </c>
      <c r="H580">
        <v>15.060143753653399</v>
      </c>
      <c r="I580">
        <v>14.9617751756563</v>
      </c>
      <c r="J580">
        <v>0.98599999999999999</v>
      </c>
      <c r="K580">
        <v>0.52600000000000002</v>
      </c>
      <c r="L580">
        <v>0.46</v>
      </c>
      <c r="M580">
        <v>0</v>
      </c>
      <c r="N580">
        <v>0.54200000000000004</v>
      </c>
      <c r="O580">
        <v>0.45800000000000002</v>
      </c>
      <c r="P580">
        <v>0.57499999999999996</v>
      </c>
      <c r="Q580">
        <v>0.42499999999999999</v>
      </c>
    </row>
    <row r="581" spans="1:20" hidden="1" x14ac:dyDescent="0.25">
      <c r="A581">
        <v>4.5</v>
      </c>
      <c r="B581">
        <v>2.75</v>
      </c>
      <c r="C581">
        <v>0.01</v>
      </c>
      <c r="D581">
        <v>0.01</v>
      </c>
      <c r="E581">
        <v>0.13008245315499201</v>
      </c>
      <c r="F581">
        <v>-6.5226194509165003E-2</v>
      </c>
      <c r="G581">
        <v>0.64374718516148999</v>
      </c>
      <c r="H581">
        <v>14.9465945015417</v>
      </c>
      <c r="I581">
        <v>14.911850043236001</v>
      </c>
      <c r="J581">
        <v>0.95899999999999996</v>
      </c>
      <c r="K581">
        <v>0.50900000000000001</v>
      </c>
      <c r="L581">
        <v>0.45</v>
      </c>
      <c r="M581">
        <v>0</v>
      </c>
      <c r="N581">
        <v>0.54300000000000004</v>
      </c>
      <c r="O581">
        <v>0.45700000000000002</v>
      </c>
      <c r="P581">
        <v>0.55000000000000004</v>
      </c>
      <c r="Q581">
        <v>0.45</v>
      </c>
    </row>
    <row r="582" spans="1:20" hidden="1" x14ac:dyDescent="0.25">
      <c r="A582">
        <v>4.5</v>
      </c>
      <c r="B582">
        <v>1.75</v>
      </c>
      <c r="C582">
        <v>0.01</v>
      </c>
      <c r="D582">
        <v>0.01</v>
      </c>
      <c r="E582">
        <v>9.0892324862326096E-2</v>
      </c>
      <c r="F582">
        <v>0.14424581292394301</v>
      </c>
      <c r="G582">
        <v>0.89676846375597197</v>
      </c>
      <c r="H582">
        <v>15.1069067695652</v>
      </c>
      <c r="I582">
        <v>15.041576396658799</v>
      </c>
      <c r="J582">
        <v>0.72799999999999998</v>
      </c>
      <c r="K582">
        <v>0.40500000000000003</v>
      </c>
      <c r="L582">
        <v>0.28299999999999997</v>
      </c>
      <c r="M582">
        <v>4.1000000000000002E-2</v>
      </c>
      <c r="N582">
        <v>0.54900000000000004</v>
      </c>
      <c r="O582">
        <v>0.45100000000000001</v>
      </c>
      <c r="P582">
        <v>0.47499999999999998</v>
      </c>
      <c r="Q582">
        <v>0.52500000000000002</v>
      </c>
    </row>
    <row r="583" spans="1:20" hidden="1" x14ac:dyDescent="0.25">
      <c r="A583">
        <v>3.5</v>
      </c>
      <c r="B583">
        <v>1.25</v>
      </c>
      <c r="C583">
        <v>0.01</v>
      </c>
      <c r="D583">
        <v>0.01</v>
      </c>
      <c r="E583">
        <v>1.98537616811085E-2</v>
      </c>
      <c r="F583">
        <v>0.18865867378932899</v>
      </c>
      <c r="G583">
        <v>0.93831848390317896</v>
      </c>
      <c r="H583">
        <v>15.477394010835299</v>
      </c>
      <c r="I583">
        <v>15.3106931194871</v>
      </c>
      <c r="J583">
        <v>0.68400000000000005</v>
      </c>
      <c r="K583">
        <v>0.34399999999999997</v>
      </c>
      <c r="L583">
        <v>0.26400000000000001</v>
      </c>
      <c r="M583">
        <v>7.5999999999999998E-2</v>
      </c>
      <c r="N583">
        <v>0.53600000000000003</v>
      </c>
      <c r="O583">
        <v>0.46400000000000002</v>
      </c>
      <c r="P583">
        <v>0.65</v>
      </c>
      <c r="Q583">
        <v>0.35</v>
      </c>
    </row>
    <row r="584" spans="1:20" x14ac:dyDescent="0.25">
      <c r="A584">
        <v>4</v>
      </c>
      <c r="B584">
        <v>2</v>
      </c>
      <c r="C584">
        <v>0.01</v>
      </c>
      <c r="D584">
        <v>0.01</v>
      </c>
      <c r="E584">
        <v>0.15726895584470699</v>
      </c>
      <c r="F584">
        <v>-0.12324686226124</v>
      </c>
      <c r="G584">
        <v>0.96287973238315105</v>
      </c>
      <c r="H584">
        <v>14.6361963080475</v>
      </c>
      <c r="I584">
        <v>14.5051310266418</v>
      </c>
      <c r="J584">
        <v>0.879</v>
      </c>
      <c r="K584">
        <v>0.49099999999999999</v>
      </c>
      <c r="L584">
        <v>0.38400000000000001</v>
      </c>
      <c r="M584">
        <v>5.0000000000000001E-3</v>
      </c>
      <c r="N584">
        <v>0.54900000000000004</v>
      </c>
      <c r="O584">
        <v>0.45100000000000001</v>
      </c>
      <c r="P584">
        <v>0.47499999999999998</v>
      </c>
      <c r="Q584">
        <v>0.52500000000000002</v>
      </c>
      <c r="S584" s="14">
        <f>K584/(J584-M584)</f>
        <v>0.56178489702517165</v>
      </c>
      <c r="T584" s="14">
        <f>L584/(J584-M584)</f>
        <v>0.4393592677345538</v>
      </c>
    </row>
    <row r="585" spans="1:20" hidden="1" x14ac:dyDescent="0.25">
      <c r="A585">
        <v>4</v>
      </c>
      <c r="B585">
        <v>1.5</v>
      </c>
      <c r="C585">
        <v>0.01</v>
      </c>
      <c r="D585">
        <v>0.01</v>
      </c>
      <c r="E585">
        <v>8.4700675570462694E-2</v>
      </c>
      <c r="F585">
        <v>8.6669391629598302E-2</v>
      </c>
      <c r="G585">
        <v>0.98312326724215904</v>
      </c>
      <c r="H585">
        <v>15.3154204473155</v>
      </c>
      <c r="I585">
        <v>15.241694188061199</v>
      </c>
      <c r="J585">
        <v>0.71</v>
      </c>
      <c r="K585">
        <v>0.38800000000000001</v>
      </c>
      <c r="L585">
        <v>0.26800000000000002</v>
      </c>
      <c r="M585">
        <v>5.5E-2</v>
      </c>
      <c r="N585">
        <v>0.54500000000000004</v>
      </c>
      <c r="O585">
        <v>0.45500000000000002</v>
      </c>
      <c r="P585">
        <v>0.52500000000000002</v>
      </c>
      <c r="Q585">
        <v>0.47499999999999998</v>
      </c>
    </row>
    <row r="586" spans="1:20" hidden="1" x14ac:dyDescent="0.25">
      <c r="A586">
        <v>5</v>
      </c>
      <c r="B586">
        <v>3</v>
      </c>
      <c r="C586">
        <v>0.01</v>
      </c>
      <c r="D586">
        <v>0.01</v>
      </c>
      <c r="E586">
        <v>9.0876993734062703E-2</v>
      </c>
      <c r="F586">
        <v>0.18184133723784399</v>
      </c>
      <c r="G586">
        <v>0.99427659622275899</v>
      </c>
      <c r="H586">
        <v>14.642905623727399</v>
      </c>
      <c r="I586">
        <v>14.9463674931068</v>
      </c>
      <c r="J586">
        <v>0.95399999999999996</v>
      </c>
      <c r="K586">
        <v>0.51900000000000002</v>
      </c>
      <c r="L586">
        <v>0.435</v>
      </c>
      <c r="M586">
        <v>0</v>
      </c>
      <c r="N586">
        <v>0.54700000000000004</v>
      </c>
      <c r="O586">
        <v>0.45300000000000001</v>
      </c>
      <c r="P586">
        <v>0.5</v>
      </c>
      <c r="Q586">
        <v>0.5</v>
      </c>
    </row>
    <row r="587" spans="1:20" hidden="1" x14ac:dyDescent="0.25">
      <c r="A587">
        <v>3</v>
      </c>
      <c r="B587">
        <v>1.5</v>
      </c>
      <c r="C587">
        <v>0.01</v>
      </c>
      <c r="D587">
        <v>0.01</v>
      </c>
      <c r="E587">
        <v>4.2601115179168599E-2</v>
      </c>
      <c r="F587">
        <v>9.4421867600879006E-2</v>
      </c>
      <c r="G587">
        <v>0.66877466167609401</v>
      </c>
      <c r="H587">
        <v>14.697303917158299</v>
      </c>
      <c r="I587">
        <v>14.761079884455</v>
      </c>
      <c r="J587">
        <v>0.877</v>
      </c>
      <c r="K587">
        <v>0.47599999999999998</v>
      </c>
      <c r="L587">
        <v>0.39600000000000002</v>
      </c>
      <c r="M587">
        <v>5.0000000000000001E-3</v>
      </c>
      <c r="N587">
        <v>0.54</v>
      </c>
      <c r="O587">
        <v>0.46</v>
      </c>
      <c r="P587">
        <v>0.6</v>
      </c>
      <c r="Q587">
        <v>0.4</v>
      </c>
    </row>
    <row r="588" spans="1:20" hidden="1" x14ac:dyDescent="0.25">
      <c r="A588">
        <v>5</v>
      </c>
      <c r="B588">
        <v>2</v>
      </c>
      <c r="C588">
        <v>0.01</v>
      </c>
      <c r="D588">
        <v>0.01</v>
      </c>
      <c r="E588">
        <v>0.113889857189429</v>
      </c>
      <c r="F588">
        <v>3.5773286013405702E-2</v>
      </c>
      <c r="G588">
        <v>0.58668090125246097</v>
      </c>
      <c r="H588">
        <v>14.9615854371481</v>
      </c>
      <c r="I588">
        <v>14.9790280399765</v>
      </c>
      <c r="J588">
        <v>0.74199999999999999</v>
      </c>
      <c r="K588">
        <v>0.41</v>
      </c>
      <c r="L588">
        <v>0.30099999999999999</v>
      </c>
      <c r="M588">
        <v>0.03</v>
      </c>
      <c r="N588">
        <v>0.54500000000000004</v>
      </c>
      <c r="O588">
        <v>0.45500000000000002</v>
      </c>
      <c r="P588">
        <v>0.52500000000000002</v>
      </c>
      <c r="Q588">
        <v>0.47499999999999998</v>
      </c>
    </row>
    <row r="589" spans="1:20" hidden="1" x14ac:dyDescent="0.25">
      <c r="A589">
        <v>5.5</v>
      </c>
      <c r="B589">
        <v>2.75</v>
      </c>
      <c r="C589">
        <v>0.01</v>
      </c>
      <c r="D589">
        <v>0.01</v>
      </c>
      <c r="E589">
        <v>8.0192251155118702E-2</v>
      </c>
      <c r="F589">
        <v>0.16042021630436701</v>
      </c>
      <c r="G589">
        <v>0.43630338018687498</v>
      </c>
      <c r="H589">
        <v>14.790341850520701</v>
      </c>
      <c r="I589">
        <v>15.1676095246356</v>
      </c>
      <c r="J589">
        <v>0.877</v>
      </c>
      <c r="K589">
        <v>0.47699999999999998</v>
      </c>
      <c r="L589">
        <v>0.39700000000000002</v>
      </c>
      <c r="M589">
        <v>4.0000000000000001E-3</v>
      </c>
      <c r="N589">
        <v>0.54200000000000004</v>
      </c>
      <c r="O589">
        <v>0.45800000000000002</v>
      </c>
      <c r="P589">
        <v>0.57499999999999996</v>
      </c>
      <c r="Q589">
        <v>0.42499999999999999</v>
      </c>
    </row>
    <row r="590" spans="1:20" hidden="1" x14ac:dyDescent="0.25">
      <c r="A590">
        <v>5.5</v>
      </c>
      <c r="B590">
        <v>2.25</v>
      </c>
      <c r="C590">
        <v>0.01</v>
      </c>
      <c r="D590">
        <v>0.01</v>
      </c>
      <c r="E590">
        <v>0.11907072760086</v>
      </c>
      <c r="F590">
        <v>7.9998557905295503E-2</v>
      </c>
      <c r="G590">
        <v>0.67970577081738603</v>
      </c>
      <c r="H590">
        <v>14.914323778380799</v>
      </c>
      <c r="I590">
        <v>14.894285030221701</v>
      </c>
      <c r="J590">
        <v>0.753</v>
      </c>
      <c r="K590">
        <v>0.41899999999999998</v>
      </c>
      <c r="L590">
        <v>0.311</v>
      </c>
      <c r="M590">
        <v>2.3E-2</v>
      </c>
      <c r="N590">
        <v>0.54500000000000004</v>
      </c>
      <c r="O590">
        <v>0.45500000000000002</v>
      </c>
      <c r="P590">
        <v>0.52500000000000002</v>
      </c>
      <c r="Q590">
        <v>0.47499999999999998</v>
      </c>
    </row>
    <row r="591" spans="1:20" hidden="1" x14ac:dyDescent="0.25">
      <c r="A591">
        <v>5.5</v>
      </c>
      <c r="B591">
        <v>3.25</v>
      </c>
      <c r="C591">
        <v>0.01</v>
      </c>
      <c r="D591">
        <v>0.01</v>
      </c>
      <c r="E591">
        <v>0.14874561655247701</v>
      </c>
      <c r="F591">
        <v>-0.13343254360003501</v>
      </c>
      <c r="G591">
        <v>0.49635271453458601</v>
      </c>
      <c r="H591">
        <v>14.977854879044401</v>
      </c>
      <c r="I591">
        <v>15.1585675680873</v>
      </c>
      <c r="J591">
        <v>0.94899999999999995</v>
      </c>
      <c r="K591">
        <v>0.499</v>
      </c>
      <c r="L591">
        <v>0.45</v>
      </c>
      <c r="M591">
        <v>0</v>
      </c>
      <c r="N591">
        <v>0.53800000000000003</v>
      </c>
      <c r="O591">
        <v>0.46200000000000002</v>
      </c>
      <c r="P591">
        <v>0.625</v>
      </c>
      <c r="Q591">
        <v>0.375</v>
      </c>
    </row>
    <row r="592" spans="1:20" hidden="1" x14ac:dyDescent="0.25">
      <c r="A592">
        <v>4.5</v>
      </c>
      <c r="B592">
        <v>2.25</v>
      </c>
      <c r="C592">
        <v>0.01</v>
      </c>
      <c r="D592">
        <v>0.01</v>
      </c>
      <c r="E592">
        <v>7.3160660109627296E-2</v>
      </c>
      <c r="F592">
        <v>8.3829906875584601E-2</v>
      </c>
      <c r="G592">
        <v>0.58208206076399205</v>
      </c>
      <c r="H592">
        <v>14.7349179586601</v>
      </c>
      <c r="I592">
        <v>14.8143098005915</v>
      </c>
      <c r="J592">
        <v>0.878</v>
      </c>
      <c r="K592">
        <v>0.47399999999999998</v>
      </c>
      <c r="L592">
        <v>0.39900000000000002</v>
      </c>
      <c r="M592">
        <v>5.0000000000000001E-3</v>
      </c>
      <c r="N592">
        <v>0.53800000000000003</v>
      </c>
      <c r="O592">
        <v>0.46200000000000002</v>
      </c>
      <c r="P592">
        <v>0.625</v>
      </c>
      <c r="Q592">
        <v>0.375</v>
      </c>
    </row>
    <row r="593" spans="1:17" hidden="1" x14ac:dyDescent="0.25">
      <c r="A593">
        <v>6</v>
      </c>
      <c r="B593">
        <v>2.5</v>
      </c>
      <c r="C593">
        <v>0.01</v>
      </c>
      <c r="D593">
        <v>0.01</v>
      </c>
      <c r="E593">
        <v>0.139278520059476</v>
      </c>
      <c r="F593">
        <v>7.1184255233193799E-2</v>
      </c>
      <c r="G593">
        <v>0.78403122081834897</v>
      </c>
      <c r="H593">
        <v>14.851256944103801</v>
      </c>
      <c r="I593">
        <v>15.2646805958495</v>
      </c>
      <c r="J593">
        <v>0.76400000000000001</v>
      </c>
      <c r="K593">
        <v>0.42799999999999999</v>
      </c>
      <c r="L593">
        <v>0.318</v>
      </c>
      <c r="M593">
        <v>1.7999999999999999E-2</v>
      </c>
      <c r="N593">
        <v>0.54500000000000004</v>
      </c>
      <c r="O593">
        <v>0.45500000000000002</v>
      </c>
      <c r="P593">
        <v>0.52500000000000002</v>
      </c>
      <c r="Q593">
        <v>0.47499999999999998</v>
      </c>
    </row>
    <row r="594" spans="1:17" hidden="1" x14ac:dyDescent="0.25">
      <c r="A594">
        <v>5</v>
      </c>
      <c r="B594">
        <v>2.5</v>
      </c>
      <c r="C594">
        <v>0.01</v>
      </c>
      <c r="D594">
        <v>0.01</v>
      </c>
      <c r="E594">
        <v>9.1157080981047897E-2</v>
      </c>
      <c r="F594">
        <v>8.4595852379414901E-2</v>
      </c>
      <c r="G594">
        <v>0.510190439071733</v>
      </c>
      <c r="H594">
        <v>14.784240909427799</v>
      </c>
      <c r="I594">
        <v>14.6511157447252</v>
      </c>
      <c r="J594">
        <v>0.877</v>
      </c>
      <c r="K594">
        <v>0.47599999999999998</v>
      </c>
      <c r="L594">
        <v>0.39700000000000002</v>
      </c>
      <c r="M594">
        <v>4.0000000000000001E-3</v>
      </c>
      <c r="N594">
        <v>0.54200000000000004</v>
      </c>
      <c r="O594">
        <v>0.45800000000000002</v>
      </c>
      <c r="P594">
        <v>0.57499999999999996</v>
      </c>
      <c r="Q594">
        <v>0.42499999999999999</v>
      </c>
    </row>
    <row r="595" spans="1:17" hidden="1" x14ac:dyDescent="0.25">
      <c r="A595">
        <v>6</v>
      </c>
      <c r="B595">
        <v>3</v>
      </c>
      <c r="C595">
        <v>0.01</v>
      </c>
      <c r="D595">
        <v>0.01</v>
      </c>
      <c r="E595">
        <v>0.170445906978266</v>
      </c>
      <c r="F595">
        <v>-0.17193797276019199</v>
      </c>
      <c r="G595">
        <v>0.78077468856017096</v>
      </c>
      <c r="H595">
        <v>14.669649556664799</v>
      </c>
      <c r="I595">
        <v>14.5159718767916</v>
      </c>
      <c r="J595">
        <v>0.877</v>
      </c>
      <c r="K595">
        <v>0.47199999999999998</v>
      </c>
      <c r="L595">
        <v>0.40100000000000002</v>
      </c>
      <c r="M595">
        <v>3.0000000000000001E-3</v>
      </c>
      <c r="N595">
        <v>0.53500000000000003</v>
      </c>
      <c r="O595">
        <v>0.46500000000000002</v>
      </c>
      <c r="P595">
        <v>0.67500000000000004</v>
      </c>
      <c r="Q595">
        <v>0.32500000000000001</v>
      </c>
    </row>
    <row r="596" spans="1:17" hidden="1" x14ac:dyDescent="0.25">
      <c r="A596">
        <v>6</v>
      </c>
      <c r="B596">
        <v>3.5</v>
      </c>
      <c r="C596">
        <v>0.01</v>
      </c>
      <c r="D596">
        <v>0.01</v>
      </c>
      <c r="E596">
        <v>0.20461864487089701</v>
      </c>
      <c r="F596">
        <v>-5.9012711971571902E-2</v>
      </c>
      <c r="G596">
        <v>0.63356109875974098</v>
      </c>
      <c r="H596">
        <v>14.8405225940877</v>
      </c>
      <c r="I596">
        <v>15.0692838463189</v>
      </c>
      <c r="J596">
        <v>0.94499999999999995</v>
      </c>
      <c r="K596">
        <v>0.51500000000000001</v>
      </c>
      <c r="L596">
        <v>0.43</v>
      </c>
      <c r="M596">
        <v>0</v>
      </c>
      <c r="N596">
        <v>0.55600000000000005</v>
      </c>
      <c r="O596">
        <v>0.44400000000000001</v>
      </c>
      <c r="P596">
        <v>0.375</v>
      </c>
      <c r="Q596">
        <v>0.625</v>
      </c>
    </row>
    <row r="597" spans="1:17" s="15" customFormat="1" x14ac:dyDescent="0.25"/>
  </sheetData>
  <autoFilter ref="A2:Q596" xr:uid="{CB3DCEA7-0096-40F7-ABD4-0FB2CF1E514A}">
    <filterColumn colId="0">
      <filters>
        <filter val="4"/>
      </filters>
    </filterColumn>
    <filterColumn colId="1">
      <filters>
        <filter val="2"/>
      </filters>
    </filterColumn>
  </autoFilter>
  <mergeCells count="5">
    <mergeCell ref="A1:D1"/>
    <mergeCell ref="E1:M1"/>
    <mergeCell ref="N1:O1"/>
    <mergeCell ref="P1:Q1"/>
    <mergeCell ref="S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6006-A21E-47A2-BF59-DBDDC12F2850}">
  <sheetPr filterMode="1"/>
  <dimension ref="A1:Q812"/>
  <sheetViews>
    <sheetView workbookViewId="0">
      <selection activeCell="A26" sqref="A26:A806"/>
    </sheetView>
  </sheetViews>
  <sheetFormatPr defaultRowHeight="15" x14ac:dyDescent="0.25"/>
  <sheetData>
    <row r="1" spans="1:17" x14ac:dyDescent="0.25">
      <c r="A1" s="12" t="s">
        <v>11</v>
      </c>
      <c r="B1" s="12"/>
      <c r="C1" s="12"/>
      <c r="D1" s="12"/>
      <c r="E1" s="11" t="s">
        <v>12</v>
      </c>
      <c r="F1" s="11"/>
      <c r="G1" s="11"/>
      <c r="H1" s="11"/>
      <c r="I1" s="11"/>
      <c r="J1" s="11"/>
      <c r="K1" s="11"/>
      <c r="L1" s="11"/>
      <c r="M1" s="11"/>
      <c r="N1" s="12" t="s">
        <v>13</v>
      </c>
      <c r="O1" s="12"/>
      <c r="P1" s="11" t="s">
        <v>14</v>
      </c>
      <c r="Q1" s="11"/>
    </row>
    <row r="2" spans="1:17" x14ac:dyDescent="0.25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4" t="s">
        <v>20</v>
      </c>
      <c r="G2" s="4" t="s">
        <v>31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32</v>
      </c>
      <c r="N2" s="3" t="s">
        <v>25</v>
      </c>
      <c r="O2" s="3" t="s">
        <v>26</v>
      </c>
      <c r="P2" s="4" t="s">
        <v>25</v>
      </c>
      <c r="Q2" s="4" t="s">
        <v>26</v>
      </c>
    </row>
    <row r="3" spans="1:17" hidden="1" x14ac:dyDescent="0.25">
      <c r="A3" s="9">
        <v>2</v>
      </c>
      <c r="B3" s="9">
        <v>1</v>
      </c>
      <c r="C3" s="9">
        <v>0.01</v>
      </c>
      <c r="D3" s="9">
        <v>0.01</v>
      </c>
      <c r="E3" s="9">
        <v>4.50791647761285E-2</v>
      </c>
      <c r="F3" s="9">
        <v>2.2362483696530398E-2</v>
      </c>
      <c r="G3" s="9">
        <v>0.91810169793337004</v>
      </c>
      <c r="H3" s="9">
        <v>14.610657821178499</v>
      </c>
      <c r="I3" s="9">
        <v>14.8144494611429</v>
      </c>
      <c r="J3" s="9">
        <v>1</v>
      </c>
      <c r="K3" s="9">
        <v>0.54700000000000004</v>
      </c>
      <c r="L3" s="9">
        <v>0.44800000000000001</v>
      </c>
      <c r="M3" s="9">
        <v>5.0000000000000001E-3</v>
      </c>
      <c r="N3" s="9">
        <v>0.54200000000000004</v>
      </c>
      <c r="O3" s="9">
        <v>0.45800000000000002</v>
      </c>
      <c r="P3" s="9">
        <v>0.57499999999999996</v>
      </c>
      <c r="Q3" s="9">
        <v>0.42499999999999999</v>
      </c>
    </row>
    <row r="4" spans="1:17" hidden="1" x14ac:dyDescent="0.25">
      <c r="A4">
        <v>2.5</v>
      </c>
      <c r="B4">
        <v>1.25</v>
      </c>
      <c r="C4">
        <v>0.01</v>
      </c>
      <c r="D4">
        <v>0.01</v>
      </c>
      <c r="E4">
        <v>-7.0254069985534E-4</v>
      </c>
      <c r="F4">
        <v>0.22456904831467001</v>
      </c>
      <c r="G4">
        <v>0.94372117228314401</v>
      </c>
      <c r="H4">
        <v>14.617822240774901</v>
      </c>
      <c r="I4">
        <v>14.757199170445199</v>
      </c>
      <c r="J4">
        <v>1</v>
      </c>
      <c r="K4">
        <v>0.54100000000000004</v>
      </c>
      <c r="L4">
        <v>0.45400000000000001</v>
      </c>
      <c r="M4">
        <v>5.0000000000000001E-3</v>
      </c>
      <c r="N4">
        <v>0.54300000000000004</v>
      </c>
      <c r="O4">
        <v>0.45700000000000002</v>
      </c>
      <c r="P4">
        <v>0.55000000000000004</v>
      </c>
      <c r="Q4">
        <v>0.45</v>
      </c>
    </row>
    <row r="5" spans="1:17" hidden="1" x14ac:dyDescent="0.25">
      <c r="A5">
        <v>2</v>
      </c>
      <c r="B5">
        <v>1.5</v>
      </c>
      <c r="C5">
        <v>0.01</v>
      </c>
      <c r="D5">
        <v>0.01</v>
      </c>
      <c r="E5">
        <v>2.7885201880976301E-2</v>
      </c>
      <c r="F5">
        <v>0.10488375594683701</v>
      </c>
      <c r="G5">
        <v>1.06899986588861</v>
      </c>
      <c r="H5">
        <v>15.216513900088801</v>
      </c>
      <c r="I5">
        <v>15.5298661807819</v>
      </c>
      <c r="J5">
        <v>1</v>
      </c>
      <c r="K5">
        <v>0.53700000000000003</v>
      </c>
      <c r="L5">
        <v>0.46300000000000002</v>
      </c>
      <c r="M5">
        <v>0</v>
      </c>
      <c r="N5">
        <v>0.54500000000000004</v>
      </c>
      <c r="O5">
        <v>0.45500000000000002</v>
      </c>
      <c r="P5">
        <v>0.52500000000000002</v>
      </c>
      <c r="Q5">
        <v>0.47499999999999998</v>
      </c>
    </row>
    <row r="6" spans="1:17" hidden="1" x14ac:dyDescent="0.25">
      <c r="A6">
        <v>4.5</v>
      </c>
      <c r="B6">
        <v>2.25</v>
      </c>
      <c r="C6">
        <v>0.01</v>
      </c>
      <c r="D6">
        <v>0.01</v>
      </c>
      <c r="E6">
        <v>0.15981547321551301</v>
      </c>
      <c r="F6">
        <v>-0.124147598664337</v>
      </c>
      <c r="G6">
        <v>0.89836965373918698</v>
      </c>
      <c r="H6">
        <v>14.626703092756999</v>
      </c>
      <c r="I6">
        <v>14.664663028554999</v>
      </c>
      <c r="J6">
        <v>1</v>
      </c>
      <c r="K6">
        <v>0.55500000000000005</v>
      </c>
      <c r="L6">
        <v>0.44</v>
      </c>
      <c r="M6">
        <v>5.0000000000000001E-3</v>
      </c>
      <c r="N6">
        <v>0.54500000000000004</v>
      </c>
      <c r="O6">
        <v>0.45500000000000002</v>
      </c>
      <c r="P6">
        <v>0.52500000000000002</v>
      </c>
      <c r="Q6">
        <v>0.47499999999999998</v>
      </c>
    </row>
    <row r="7" spans="1:17" hidden="1" x14ac:dyDescent="0.25">
      <c r="A7">
        <v>2</v>
      </c>
      <c r="B7">
        <v>0.5</v>
      </c>
      <c r="C7">
        <v>0.01</v>
      </c>
      <c r="D7">
        <v>0.01</v>
      </c>
      <c r="E7">
        <v>2.8042478087447802E-2</v>
      </c>
      <c r="F7">
        <v>6.6166402484292203E-2</v>
      </c>
      <c r="G7">
        <v>1.61139388941987E-3</v>
      </c>
      <c r="H7">
        <v>16.806134483946099</v>
      </c>
      <c r="I7">
        <v>16.952921362117898</v>
      </c>
      <c r="J7">
        <v>1</v>
      </c>
      <c r="K7">
        <v>0.437</v>
      </c>
      <c r="L7">
        <v>0.251</v>
      </c>
      <c r="M7">
        <v>0.312</v>
      </c>
      <c r="N7">
        <v>0.54700000000000004</v>
      </c>
      <c r="O7">
        <v>0.45300000000000001</v>
      </c>
      <c r="P7">
        <v>0.5</v>
      </c>
      <c r="Q7">
        <v>0.5</v>
      </c>
    </row>
    <row r="8" spans="1:17" hidden="1" x14ac:dyDescent="0.25">
      <c r="A8">
        <v>3</v>
      </c>
      <c r="B8">
        <v>2</v>
      </c>
      <c r="C8">
        <v>0.01</v>
      </c>
      <c r="D8">
        <v>0.01</v>
      </c>
      <c r="E8">
        <v>0.101842988842373</v>
      </c>
      <c r="F8">
        <v>-8.0306389680481094E-2</v>
      </c>
      <c r="G8">
        <v>1.0584285989093201</v>
      </c>
      <c r="H8">
        <v>14.8534209825714</v>
      </c>
      <c r="I8">
        <v>14.691568099272599</v>
      </c>
      <c r="J8">
        <v>1</v>
      </c>
      <c r="K8">
        <v>0.52500000000000002</v>
      </c>
      <c r="L8">
        <v>0.47499999999999998</v>
      </c>
      <c r="M8">
        <v>0</v>
      </c>
      <c r="N8">
        <v>0.54</v>
      </c>
      <c r="O8">
        <v>0.46</v>
      </c>
      <c r="P8">
        <v>0.6</v>
      </c>
      <c r="Q8">
        <v>0.4</v>
      </c>
    </row>
    <row r="9" spans="1:17" hidden="1" x14ac:dyDescent="0.25">
      <c r="A9">
        <v>4</v>
      </c>
      <c r="B9">
        <v>1.5</v>
      </c>
      <c r="C9">
        <v>0.01</v>
      </c>
      <c r="D9">
        <v>0.01</v>
      </c>
      <c r="E9">
        <v>8.1003793112978104E-2</v>
      </c>
      <c r="F9">
        <v>3.2654610196185402E-2</v>
      </c>
      <c r="G9">
        <v>0.43835228134210003</v>
      </c>
      <c r="H9">
        <v>15.1174166085896</v>
      </c>
      <c r="I9">
        <v>15.1072721142103</v>
      </c>
      <c r="J9">
        <v>1</v>
      </c>
      <c r="K9">
        <v>0.54400000000000004</v>
      </c>
      <c r="L9">
        <v>0.40100000000000002</v>
      </c>
      <c r="M9">
        <v>5.6000000000000001E-2</v>
      </c>
      <c r="N9">
        <v>0.54200000000000004</v>
      </c>
      <c r="O9">
        <v>0.45800000000000002</v>
      </c>
      <c r="P9">
        <v>0.57499999999999996</v>
      </c>
      <c r="Q9">
        <v>0.42499999999999999</v>
      </c>
    </row>
    <row r="10" spans="1:17" hidden="1" x14ac:dyDescent="0.25">
      <c r="A10">
        <v>4</v>
      </c>
      <c r="B10">
        <v>2.5</v>
      </c>
      <c r="C10">
        <v>0.01</v>
      </c>
      <c r="D10">
        <v>0.01</v>
      </c>
      <c r="E10">
        <v>8.2554561415436004E-2</v>
      </c>
      <c r="F10">
        <v>8.7800522963124794E-2</v>
      </c>
      <c r="G10">
        <v>1.05747640889443</v>
      </c>
      <c r="H10">
        <v>14.696825732573799</v>
      </c>
      <c r="I10">
        <v>14.8448971834102</v>
      </c>
      <c r="J10">
        <v>1</v>
      </c>
      <c r="K10">
        <v>0.53800000000000003</v>
      </c>
      <c r="L10">
        <v>0.46200000000000002</v>
      </c>
      <c r="M10">
        <v>0</v>
      </c>
      <c r="N10">
        <v>0.54300000000000004</v>
      </c>
      <c r="O10">
        <v>0.45700000000000002</v>
      </c>
      <c r="P10">
        <v>0.55000000000000004</v>
      </c>
      <c r="Q10">
        <v>0.45</v>
      </c>
    </row>
    <row r="11" spans="1:17" hidden="1" x14ac:dyDescent="0.25">
      <c r="A11">
        <v>3.5</v>
      </c>
      <c r="B11">
        <v>1.75</v>
      </c>
      <c r="C11">
        <v>0.01</v>
      </c>
      <c r="D11">
        <v>0.01</v>
      </c>
      <c r="E11">
        <v>0.137700110359877</v>
      </c>
      <c r="F11">
        <v>-7.4524376478812701E-2</v>
      </c>
      <c r="G11">
        <v>0.93810998468828</v>
      </c>
      <c r="H11">
        <v>14.6202352686837</v>
      </c>
      <c r="I11">
        <v>14.694556955036299</v>
      </c>
      <c r="J11">
        <v>1</v>
      </c>
      <c r="K11">
        <v>0.56599999999999995</v>
      </c>
      <c r="L11">
        <v>0.43</v>
      </c>
      <c r="M11">
        <v>5.0000000000000001E-3</v>
      </c>
      <c r="N11">
        <v>0.55400000000000005</v>
      </c>
      <c r="O11">
        <v>0.44600000000000001</v>
      </c>
      <c r="P11">
        <v>0.4</v>
      </c>
      <c r="Q11">
        <v>0.6</v>
      </c>
    </row>
    <row r="12" spans="1:17" hidden="1" x14ac:dyDescent="0.25">
      <c r="A12">
        <v>3</v>
      </c>
      <c r="B12">
        <v>1.5</v>
      </c>
      <c r="C12">
        <v>0.01</v>
      </c>
      <c r="D12">
        <v>0.01</v>
      </c>
      <c r="E12">
        <v>2.8126508144691299E-2</v>
      </c>
      <c r="F12">
        <v>0.12500017767496099</v>
      </c>
      <c r="G12">
        <v>1.0450305926913901</v>
      </c>
      <c r="H12">
        <v>14.560861376805301</v>
      </c>
      <c r="I12">
        <v>15.7734333085134</v>
      </c>
      <c r="J12">
        <v>1</v>
      </c>
      <c r="K12">
        <v>0.53800000000000003</v>
      </c>
      <c r="L12">
        <v>0.45700000000000002</v>
      </c>
      <c r="M12">
        <v>5.0000000000000001E-3</v>
      </c>
      <c r="N12">
        <v>0.54300000000000004</v>
      </c>
      <c r="O12">
        <v>0.45700000000000002</v>
      </c>
      <c r="P12">
        <v>0.55000000000000004</v>
      </c>
      <c r="Q12">
        <v>0.45</v>
      </c>
    </row>
    <row r="13" spans="1:17" hidden="1" x14ac:dyDescent="0.25">
      <c r="A13">
        <v>3</v>
      </c>
      <c r="B13">
        <v>1</v>
      </c>
      <c r="C13">
        <v>0.01</v>
      </c>
      <c r="D13">
        <v>0.01</v>
      </c>
      <c r="E13">
        <v>1.7222217536461502E-2</v>
      </c>
      <c r="F13">
        <v>0.17253529301051501</v>
      </c>
      <c r="G13">
        <v>0.13780272068458799</v>
      </c>
      <c r="H13">
        <v>15.4499396862473</v>
      </c>
      <c r="I13">
        <v>15.443692892949599</v>
      </c>
      <c r="J13">
        <v>1</v>
      </c>
      <c r="K13">
        <v>0.497</v>
      </c>
      <c r="L13">
        <v>0.39400000000000002</v>
      </c>
      <c r="M13">
        <v>0.109</v>
      </c>
      <c r="N13">
        <v>0.54</v>
      </c>
      <c r="O13">
        <v>0.46</v>
      </c>
      <c r="P13">
        <v>0.6</v>
      </c>
      <c r="Q13">
        <v>0.4</v>
      </c>
    </row>
    <row r="14" spans="1:17" hidden="1" x14ac:dyDescent="0.25">
      <c r="A14">
        <v>4.5</v>
      </c>
      <c r="B14">
        <v>2.75</v>
      </c>
      <c r="C14">
        <v>0.01</v>
      </c>
      <c r="D14">
        <v>0.01</v>
      </c>
      <c r="E14">
        <v>0.15213872087472299</v>
      </c>
      <c r="F14">
        <v>-7.2007687159150999E-2</v>
      </c>
      <c r="G14">
        <v>1.0483119616749701</v>
      </c>
      <c r="H14">
        <v>14.6705104592297</v>
      </c>
      <c r="I14">
        <v>14.745275366808199</v>
      </c>
      <c r="J14">
        <v>1</v>
      </c>
      <c r="K14">
        <v>0.53700000000000003</v>
      </c>
      <c r="L14">
        <v>0.46200000000000002</v>
      </c>
      <c r="M14">
        <v>0</v>
      </c>
      <c r="N14">
        <v>0.54500000000000004</v>
      </c>
      <c r="O14">
        <v>0.45500000000000002</v>
      </c>
      <c r="P14">
        <v>0.52500000000000002</v>
      </c>
      <c r="Q14">
        <v>0.47499999999999998</v>
      </c>
    </row>
    <row r="15" spans="1:17" hidden="1" x14ac:dyDescent="0.25">
      <c r="A15">
        <v>2.5</v>
      </c>
      <c r="B15">
        <v>0.75</v>
      </c>
      <c r="C15">
        <v>0.01</v>
      </c>
      <c r="D15">
        <v>0.01</v>
      </c>
      <c r="E15">
        <v>3.9226604735188499E-2</v>
      </c>
      <c r="F15">
        <v>6.7571968208850905E-2</v>
      </c>
      <c r="G15">
        <v>1.73923435125955E-4</v>
      </c>
      <c r="H15">
        <v>15.811871316561501</v>
      </c>
      <c r="I15">
        <v>15.914955392530199</v>
      </c>
      <c r="J15">
        <v>1</v>
      </c>
      <c r="K15">
        <v>0.5</v>
      </c>
      <c r="L15">
        <v>0.32900000000000001</v>
      </c>
      <c r="M15">
        <v>0.17100000000000001</v>
      </c>
      <c r="N15">
        <v>0.54700000000000004</v>
      </c>
      <c r="O15">
        <v>0.45300000000000001</v>
      </c>
      <c r="P15">
        <v>0.5</v>
      </c>
      <c r="Q15">
        <v>0.5</v>
      </c>
    </row>
    <row r="16" spans="1:17" hidden="1" x14ac:dyDescent="0.25">
      <c r="A16">
        <v>5.5</v>
      </c>
      <c r="B16">
        <v>2.25</v>
      </c>
      <c r="C16">
        <v>0.01</v>
      </c>
      <c r="D16">
        <v>0.01</v>
      </c>
      <c r="E16">
        <v>5.0638812771310798E-2</v>
      </c>
      <c r="F16">
        <v>0.30160031640380902</v>
      </c>
      <c r="G16">
        <v>0.67337269539367495</v>
      </c>
      <c r="H16">
        <v>14.910330338995299</v>
      </c>
      <c r="I16">
        <v>14.9610669076687</v>
      </c>
      <c r="J16">
        <v>1</v>
      </c>
      <c r="K16">
        <v>0.53800000000000003</v>
      </c>
      <c r="L16">
        <v>0.43099999999999999</v>
      </c>
      <c r="M16">
        <v>3.1E-2</v>
      </c>
      <c r="N16">
        <v>0.54300000000000004</v>
      </c>
      <c r="O16">
        <v>0.45700000000000002</v>
      </c>
      <c r="P16">
        <v>0.55000000000000004</v>
      </c>
      <c r="Q16">
        <v>0.45</v>
      </c>
    </row>
    <row r="17" spans="1:17" hidden="1" x14ac:dyDescent="0.25">
      <c r="A17">
        <v>5</v>
      </c>
      <c r="B17">
        <v>2.5</v>
      </c>
      <c r="C17">
        <v>0.01</v>
      </c>
      <c r="D17">
        <v>0.01</v>
      </c>
      <c r="E17">
        <v>9.4990718466788596E-2</v>
      </c>
      <c r="F17">
        <v>0.199553811864987</v>
      </c>
      <c r="G17">
        <v>0.96834636396996399</v>
      </c>
      <c r="H17">
        <v>14.594861084931701</v>
      </c>
      <c r="I17">
        <v>14.968817141315601</v>
      </c>
      <c r="J17">
        <v>1</v>
      </c>
      <c r="K17">
        <v>0.55500000000000005</v>
      </c>
      <c r="L17">
        <v>0.44</v>
      </c>
      <c r="M17">
        <v>5.0000000000000001E-3</v>
      </c>
      <c r="N17">
        <v>0.55000000000000004</v>
      </c>
      <c r="O17">
        <v>0.45</v>
      </c>
      <c r="P17">
        <v>0.45</v>
      </c>
      <c r="Q17">
        <v>0.55000000000000004</v>
      </c>
    </row>
    <row r="18" spans="1:17" hidden="1" x14ac:dyDescent="0.25">
      <c r="A18">
        <v>3.5</v>
      </c>
      <c r="B18">
        <v>1.25</v>
      </c>
      <c r="C18">
        <v>0.01</v>
      </c>
      <c r="D18">
        <v>0.01</v>
      </c>
      <c r="E18">
        <v>-3.1679574743382802E-2</v>
      </c>
      <c r="F18">
        <v>0.26498527406393002</v>
      </c>
      <c r="G18">
        <v>0.33887000233021097</v>
      </c>
      <c r="H18">
        <v>15.252302515441</v>
      </c>
      <c r="I18">
        <v>15.3039055287348</v>
      </c>
      <c r="J18">
        <v>1</v>
      </c>
      <c r="K18">
        <v>0.46600000000000003</v>
      </c>
      <c r="L18">
        <v>0.45800000000000002</v>
      </c>
      <c r="M18">
        <v>7.5999999999999998E-2</v>
      </c>
      <c r="N18">
        <v>0.53500000000000003</v>
      </c>
      <c r="O18">
        <v>0.46500000000000002</v>
      </c>
      <c r="P18">
        <v>0.67500000000000004</v>
      </c>
      <c r="Q18">
        <v>0.32500000000000001</v>
      </c>
    </row>
    <row r="19" spans="1:17" hidden="1" x14ac:dyDescent="0.25">
      <c r="A19">
        <v>3.5</v>
      </c>
      <c r="B19">
        <v>2.25</v>
      </c>
      <c r="C19">
        <v>0.01</v>
      </c>
      <c r="D19">
        <v>0.01</v>
      </c>
      <c r="E19">
        <v>0.108918229691138</v>
      </c>
      <c r="F19">
        <v>3.5001614698066501E-2</v>
      </c>
      <c r="G19">
        <v>1.05872887146199</v>
      </c>
      <c r="H19">
        <v>14.7625055858864</v>
      </c>
      <c r="I19">
        <v>14.6876749772255</v>
      </c>
      <c r="J19">
        <v>1</v>
      </c>
      <c r="K19">
        <v>0.54300000000000004</v>
      </c>
      <c r="L19">
        <v>0.45700000000000002</v>
      </c>
      <c r="M19">
        <v>0</v>
      </c>
      <c r="N19">
        <v>0.54700000000000004</v>
      </c>
      <c r="O19">
        <v>0.45300000000000001</v>
      </c>
      <c r="P19">
        <v>0.5</v>
      </c>
      <c r="Q19">
        <v>0.5</v>
      </c>
    </row>
    <row r="20" spans="1:17" hidden="1" x14ac:dyDescent="0.25">
      <c r="A20">
        <v>6</v>
      </c>
      <c r="B20">
        <v>2.5</v>
      </c>
      <c r="C20">
        <v>0.01</v>
      </c>
      <c r="D20">
        <v>0.01</v>
      </c>
      <c r="E20">
        <v>0.215253364619028</v>
      </c>
      <c r="F20">
        <v>-5.6661863105317303E-2</v>
      </c>
      <c r="G20">
        <v>0.70881817795842095</v>
      </c>
      <c r="H20">
        <v>14.8666388443124</v>
      </c>
      <c r="I20">
        <v>15.035742317994499</v>
      </c>
      <c r="J20">
        <v>1</v>
      </c>
      <c r="K20">
        <v>0.58199999999999996</v>
      </c>
      <c r="L20">
        <v>0.39300000000000002</v>
      </c>
      <c r="M20">
        <v>2.5999999999999999E-2</v>
      </c>
      <c r="N20">
        <v>0.55800000000000005</v>
      </c>
      <c r="O20">
        <v>0.442</v>
      </c>
      <c r="P20">
        <v>0.35</v>
      </c>
      <c r="Q20">
        <v>0.65</v>
      </c>
    </row>
    <row r="21" spans="1:17" hidden="1" x14ac:dyDescent="0.25">
      <c r="A21">
        <v>4.5</v>
      </c>
      <c r="B21">
        <v>1.75</v>
      </c>
      <c r="C21">
        <v>0.01</v>
      </c>
      <c r="D21">
        <v>0.01</v>
      </c>
      <c r="E21">
        <v>1.8655918383665499E-2</v>
      </c>
      <c r="F21">
        <v>0.25499169801500798</v>
      </c>
      <c r="G21">
        <v>0.56851030413568104</v>
      </c>
      <c r="H21">
        <v>15.025040475695199</v>
      </c>
      <c r="I21">
        <v>15.0816734078235</v>
      </c>
      <c r="J21">
        <v>1</v>
      </c>
      <c r="K21">
        <v>0.51800000000000002</v>
      </c>
      <c r="L21">
        <v>0.437</v>
      </c>
      <c r="M21">
        <v>4.4999999999999998E-2</v>
      </c>
      <c r="N21">
        <v>0.54500000000000004</v>
      </c>
      <c r="O21">
        <v>0.45500000000000002</v>
      </c>
      <c r="P21">
        <v>0.52500000000000002</v>
      </c>
      <c r="Q21">
        <v>0.47499999999999998</v>
      </c>
    </row>
    <row r="22" spans="1:17" hidden="1" x14ac:dyDescent="0.25">
      <c r="A22">
        <v>2.5</v>
      </c>
      <c r="B22">
        <v>1.75</v>
      </c>
      <c r="C22">
        <v>0.01</v>
      </c>
      <c r="D22">
        <v>0.01</v>
      </c>
      <c r="E22">
        <v>0.134986598790829</v>
      </c>
      <c r="F22">
        <v>-0.14496370848904599</v>
      </c>
      <c r="G22">
        <v>1.0580000205448501</v>
      </c>
      <c r="H22">
        <v>14.9985147609262</v>
      </c>
      <c r="I22">
        <v>14.848167481500401</v>
      </c>
      <c r="J22">
        <v>1</v>
      </c>
      <c r="K22">
        <v>0.52700000000000002</v>
      </c>
      <c r="L22">
        <v>0.47299999999999998</v>
      </c>
      <c r="M22">
        <v>0</v>
      </c>
      <c r="N22">
        <v>0.54300000000000004</v>
      </c>
      <c r="O22">
        <v>0.45700000000000002</v>
      </c>
      <c r="P22">
        <v>0.55000000000000004</v>
      </c>
      <c r="Q22">
        <v>0.45</v>
      </c>
    </row>
    <row r="23" spans="1:17" hidden="1" x14ac:dyDescent="0.25">
      <c r="A23">
        <v>5</v>
      </c>
      <c r="B23">
        <v>2</v>
      </c>
      <c r="C23">
        <v>0.01</v>
      </c>
      <c r="D23">
        <v>0.01</v>
      </c>
      <c r="E23">
        <v>4.9640093935980199E-2</v>
      </c>
      <c r="F23">
        <v>0.21499953172028399</v>
      </c>
      <c r="G23">
        <v>0.61304132188202298</v>
      </c>
      <c r="H23">
        <v>14.9607560741327</v>
      </c>
      <c r="I23">
        <v>14.983077307322</v>
      </c>
      <c r="J23">
        <v>1</v>
      </c>
      <c r="K23">
        <v>0.53200000000000003</v>
      </c>
      <c r="L23">
        <v>0.43099999999999999</v>
      </c>
      <c r="M23">
        <v>3.6999999999999998E-2</v>
      </c>
      <c r="N23">
        <v>0.54</v>
      </c>
      <c r="O23">
        <v>0.46</v>
      </c>
      <c r="P23">
        <v>0.6</v>
      </c>
      <c r="Q23">
        <v>0.4</v>
      </c>
    </row>
    <row r="24" spans="1:17" hidden="1" x14ac:dyDescent="0.25">
      <c r="A24">
        <v>4</v>
      </c>
      <c r="B24">
        <v>2</v>
      </c>
      <c r="C24">
        <v>0.01</v>
      </c>
      <c r="D24">
        <v>0.01</v>
      </c>
      <c r="E24">
        <v>6.2792045727520202E-2</v>
      </c>
      <c r="F24">
        <v>0.13230936612890801</v>
      </c>
      <c r="G24">
        <v>0.95595960173341799</v>
      </c>
      <c r="H24">
        <v>14.6223950287731</v>
      </c>
      <c r="I24">
        <v>14.584795821612699</v>
      </c>
      <c r="J24">
        <v>1</v>
      </c>
      <c r="K24">
        <v>0.54500000000000004</v>
      </c>
      <c r="L24">
        <v>0.45</v>
      </c>
      <c r="M24">
        <v>5.0000000000000001E-3</v>
      </c>
      <c r="N24">
        <v>0.54200000000000004</v>
      </c>
      <c r="O24">
        <v>0.45800000000000002</v>
      </c>
      <c r="P24">
        <v>0.57499999999999996</v>
      </c>
      <c r="Q24">
        <v>0.42499999999999999</v>
      </c>
    </row>
    <row r="25" spans="1:17" hidden="1" x14ac:dyDescent="0.25">
      <c r="A25">
        <v>5.5</v>
      </c>
      <c r="B25">
        <v>2.75</v>
      </c>
      <c r="C25">
        <v>0.01</v>
      </c>
      <c r="D25">
        <v>0.01</v>
      </c>
      <c r="E25">
        <v>0.13603907256004699</v>
      </c>
      <c r="F25">
        <v>3.8299712586899501E-2</v>
      </c>
      <c r="G25">
        <v>0.94833921530038701</v>
      </c>
      <c r="H25">
        <v>14.5957192808791</v>
      </c>
      <c r="I25">
        <v>14.9654267269754</v>
      </c>
      <c r="J25">
        <v>1</v>
      </c>
      <c r="K25">
        <v>0.55000000000000004</v>
      </c>
      <c r="L25">
        <v>0.44500000000000001</v>
      </c>
      <c r="M25">
        <v>5.0000000000000001E-3</v>
      </c>
      <c r="N25">
        <v>0.54300000000000004</v>
      </c>
      <c r="O25">
        <v>0.45700000000000002</v>
      </c>
      <c r="P25">
        <v>0.55000000000000004</v>
      </c>
      <c r="Q25">
        <v>0.45</v>
      </c>
    </row>
    <row r="26" spans="1:17" x14ac:dyDescent="0.25">
      <c r="A26">
        <v>6</v>
      </c>
      <c r="B26">
        <v>3</v>
      </c>
      <c r="C26">
        <v>0.01</v>
      </c>
      <c r="D26">
        <v>0.01</v>
      </c>
      <c r="E26">
        <v>0.24637228817214701</v>
      </c>
      <c r="F26">
        <v>0.18499789909350001</v>
      </c>
      <c r="G26">
        <v>0.91800004579754302</v>
      </c>
      <c r="H26">
        <v>14.6273986185575</v>
      </c>
      <c r="I26">
        <v>14.649382047240399</v>
      </c>
      <c r="J26">
        <v>1</v>
      </c>
      <c r="K26">
        <v>0.59299999999999997</v>
      </c>
      <c r="L26">
        <v>0.40200000000000002</v>
      </c>
      <c r="M26">
        <v>5.0000000000000001E-3</v>
      </c>
      <c r="N26">
        <v>0.55000000000000004</v>
      </c>
      <c r="O26">
        <v>0.45</v>
      </c>
      <c r="P26">
        <v>0.45</v>
      </c>
      <c r="Q26">
        <v>0.55000000000000004</v>
      </c>
    </row>
    <row r="27" spans="1:17" hidden="1" x14ac:dyDescent="0.25">
      <c r="A27">
        <v>5</v>
      </c>
      <c r="B27">
        <v>3</v>
      </c>
      <c r="C27">
        <v>0.01</v>
      </c>
      <c r="D27">
        <v>0.01</v>
      </c>
      <c r="E27">
        <v>0.13653262858228701</v>
      </c>
      <c r="F27">
        <v>-3.3843391761884299E-2</v>
      </c>
      <c r="G27">
        <v>1.0481996273202701</v>
      </c>
      <c r="H27">
        <v>14.6521868028589</v>
      </c>
      <c r="I27">
        <v>14.6424729652029</v>
      </c>
      <c r="J27">
        <v>1</v>
      </c>
      <c r="K27">
        <v>0.53500000000000003</v>
      </c>
      <c r="L27">
        <v>0.46500000000000002</v>
      </c>
      <c r="M27">
        <v>0</v>
      </c>
      <c r="N27">
        <v>0.54</v>
      </c>
      <c r="O27">
        <v>0.46</v>
      </c>
      <c r="P27">
        <v>0.6</v>
      </c>
      <c r="Q27">
        <v>0.4</v>
      </c>
    </row>
    <row r="28" spans="1:17" hidden="1" x14ac:dyDescent="0.25">
      <c r="A28">
        <v>6</v>
      </c>
      <c r="B28">
        <v>3.5</v>
      </c>
      <c r="C28">
        <v>0.01</v>
      </c>
      <c r="D28">
        <v>0.01</v>
      </c>
      <c r="E28">
        <v>0.25314472937398902</v>
      </c>
      <c r="F28">
        <v>-0.244956723193342</v>
      </c>
      <c r="G28">
        <v>1.0289998683727499</v>
      </c>
      <c r="H28">
        <v>14.640187386675001</v>
      </c>
      <c r="I28">
        <v>14.494766640656801</v>
      </c>
      <c r="J28">
        <v>1</v>
      </c>
      <c r="K28">
        <v>0.54200000000000004</v>
      </c>
      <c r="L28">
        <v>0.45800000000000002</v>
      </c>
      <c r="M28">
        <v>1E-3</v>
      </c>
      <c r="N28">
        <v>0.54</v>
      </c>
      <c r="O28">
        <v>0.46</v>
      </c>
      <c r="P28">
        <v>0.6</v>
      </c>
      <c r="Q28">
        <v>0.4</v>
      </c>
    </row>
    <row r="29" spans="1:17" hidden="1" x14ac:dyDescent="0.25">
      <c r="A29">
        <v>5.5</v>
      </c>
      <c r="B29">
        <v>3.25</v>
      </c>
      <c r="C29">
        <v>0.01</v>
      </c>
      <c r="D29">
        <v>0.01</v>
      </c>
      <c r="E29">
        <v>0.27625537789538701</v>
      </c>
      <c r="F29">
        <v>-0.30490958330446699</v>
      </c>
      <c r="G29">
        <v>1.0380000872853701</v>
      </c>
      <c r="H29">
        <v>14.641621211905299</v>
      </c>
      <c r="I29">
        <v>14.704636265151001</v>
      </c>
      <c r="J29">
        <v>1</v>
      </c>
      <c r="K29">
        <v>0.54400000000000004</v>
      </c>
      <c r="L29">
        <v>0.45500000000000002</v>
      </c>
      <c r="M29">
        <v>1E-3</v>
      </c>
      <c r="N29">
        <v>0.54200000000000004</v>
      </c>
      <c r="O29">
        <v>0.45800000000000002</v>
      </c>
      <c r="P29">
        <v>0.57499999999999996</v>
      </c>
      <c r="Q29">
        <v>0.42499999999999999</v>
      </c>
    </row>
    <row r="30" spans="1:17" hidden="1" x14ac:dyDescent="0.25">
      <c r="A30">
        <v>2</v>
      </c>
      <c r="B30">
        <v>1.5</v>
      </c>
      <c r="C30">
        <v>0.01</v>
      </c>
      <c r="D30">
        <v>0.01</v>
      </c>
      <c r="E30">
        <v>6.0777403768469497E-2</v>
      </c>
      <c r="F30">
        <v>-3.1127873044226002E-2</v>
      </c>
      <c r="G30">
        <v>1.0685167663809401</v>
      </c>
      <c r="H30">
        <v>15.2523149190651</v>
      </c>
      <c r="I30">
        <v>15.0079864028364</v>
      </c>
      <c r="J30">
        <v>1</v>
      </c>
      <c r="K30">
        <v>0.52</v>
      </c>
      <c r="L30">
        <v>0.48</v>
      </c>
      <c r="M30">
        <v>0</v>
      </c>
      <c r="N30">
        <v>0.54</v>
      </c>
      <c r="O30">
        <v>0.46</v>
      </c>
      <c r="P30">
        <v>0.6</v>
      </c>
      <c r="Q30">
        <v>0.4</v>
      </c>
    </row>
    <row r="31" spans="1:17" hidden="1" x14ac:dyDescent="0.25">
      <c r="A31">
        <v>2</v>
      </c>
      <c r="B31">
        <v>1</v>
      </c>
      <c r="C31">
        <v>0.01</v>
      </c>
      <c r="D31">
        <v>0.01</v>
      </c>
      <c r="E31">
        <v>5.4804725521140699E-2</v>
      </c>
      <c r="F31">
        <v>-3.9123157795645999E-2</v>
      </c>
      <c r="G31">
        <v>0.93820086945283299</v>
      </c>
      <c r="H31">
        <v>14.626930152181799</v>
      </c>
      <c r="I31">
        <v>14.6209102243165</v>
      </c>
      <c r="J31">
        <v>1</v>
      </c>
      <c r="K31">
        <v>0.54200000000000004</v>
      </c>
      <c r="L31">
        <v>0.45300000000000001</v>
      </c>
      <c r="M31">
        <v>5.0000000000000001E-3</v>
      </c>
      <c r="N31">
        <v>0.53500000000000003</v>
      </c>
      <c r="O31">
        <v>0.46500000000000002</v>
      </c>
      <c r="P31">
        <v>0.67500000000000004</v>
      </c>
      <c r="Q31">
        <v>0.32500000000000001</v>
      </c>
    </row>
    <row r="32" spans="1:17" hidden="1" x14ac:dyDescent="0.25">
      <c r="A32">
        <v>3.5</v>
      </c>
      <c r="B32">
        <v>1.75</v>
      </c>
      <c r="C32">
        <v>0.01</v>
      </c>
      <c r="D32">
        <v>0.01</v>
      </c>
      <c r="E32">
        <v>3.4413726216303203E-2</v>
      </c>
      <c r="F32">
        <v>0.17068273319375499</v>
      </c>
      <c r="G32">
        <v>0.99045883479410401</v>
      </c>
      <c r="H32">
        <v>14.5803824653674</v>
      </c>
      <c r="I32">
        <v>15.2426412858074</v>
      </c>
      <c r="J32">
        <v>1</v>
      </c>
      <c r="K32">
        <v>0.54100000000000004</v>
      </c>
      <c r="L32">
        <v>0.45400000000000001</v>
      </c>
      <c r="M32">
        <v>5.0000000000000001E-3</v>
      </c>
      <c r="N32">
        <v>0.54</v>
      </c>
      <c r="O32">
        <v>0.46</v>
      </c>
      <c r="P32">
        <v>0.6</v>
      </c>
      <c r="Q32">
        <v>0.4</v>
      </c>
    </row>
    <row r="33" spans="1:17" hidden="1" x14ac:dyDescent="0.25">
      <c r="A33">
        <v>2.5</v>
      </c>
      <c r="B33">
        <v>1.75</v>
      </c>
      <c r="C33">
        <v>0.01</v>
      </c>
      <c r="D33">
        <v>0.01</v>
      </c>
      <c r="E33">
        <v>8.2282849667543304E-2</v>
      </c>
      <c r="F33">
        <v>-1.50012299410924E-2</v>
      </c>
      <c r="G33">
        <v>1.28227900337559</v>
      </c>
      <c r="H33">
        <v>14.997619712639599</v>
      </c>
      <c r="I33">
        <v>17.948218921133599</v>
      </c>
      <c r="J33">
        <v>1</v>
      </c>
      <c r="K33">
        <v>0.53</v>
      </c>
      <c r="L33">
        <v>0.47</v>
      </c>
      <c r="M33">
        <v>0</v>
      </c>
      <c r="N33">
        <v>0.54500000000000004</v>
      </c>
      <c r="O33">
        <v>0.45500000000000002</v>
      </c>
      <c r="P33">
        <v>0.52500000000000002</v>
      </c>
      <c r="Q33">
        <v>0.47499999999999998</v>
      </c>
    </row>
    <row r="34" spans="1:17" hidden="1" x14ac:dyDescent="0.25">
      <c r="A34">
        <v>3.5</v>
      </c>
      <c r="B34">
        <v>1.25</v>
      </c>
      <c r="C34">
        <v>0.01</v>
      </c>
      <c r="D34">
        <v>0.01</v>
      </c>
      <c r="E34">
        <v>2.2127485201985601E-2</v>
      </c>
      <c r="F34">
        <v>0.223540706304101</v>
      </c>
      <c r="G34">
        <v>0.36263721816462502</v>
      </c>
      <c r="H34">
        <v>15.246594993454901</v>
      </c>
      <c r="I34">
        <v>15.294883568842</v>
      </c>
      <c r="J34">
        <v>1</v>
      </c>
      <c r="K34">
        <v>0.51600000000000001</v>
      </c>
      <c r="L34">
        <v>0.40799999999999997</v>
      </c>
      <c r="M34">
        <v>7.5999999999999998E-2</v>
      </c>
      <c r="N34">
        <v>0.54300000000000004</v>
      </c>
      <c r="O34">
        <v>0.45700000000000002</v>
      </c>
      <c r="P34">
        <v>0.55000000000000004</v>
      </c>
      <c r="Q34">
        <v>0.45</v>
      </c>
    </row>
    <row r="35" spans="1:17" hidden="1" x14ac:dyDescent="0.25">
      <c r="A35">
        <v>2.5</v>
      </c>
      <c r="B35">
        <v>1.25</v>
      </c>
      <c r="C35">
        <v>0.01</v>
      </c>
      <c r="D35">
        <v>0.01</v>
      </c>
      <c r="E35">
        <v>6.80121322525961E-2</v>
      </c>
      <c r="F35">
        <v>-2.0842974690675201E-2</v>
      </c>
      <c r="G35">
        <v>0.948410615019601</v>
      </c>
      <c r="H35">
        <v>14.6143239074636</v>
      </c>
      <c r="I35">
        <v>14.751672726134901</v>
      </c>
      <c r="J35">
        <v>1</v>
      </c>
      <c r="K35">
        <v>0.54800000000000004</v>
      </c>
      <c r="L35">
        <v>0.44700000000000001</v>
      </c>
      <c r="M35">
        <v>5.0000000000000001E-3</v>
      </c>
      <c r="N35">
        <v>0.54</v>
      </c>
      <c r="O35">
        <v>0.46</v>
      </c>
      <c r="P35">
        <v>0.6</v>
      </c>
      <c r="Q35">
        <v>0.4</v>
      </c>
    </row>
    <row r="36" spans="1:17" hidden="1" x14ac:dyDescent="0.25">
      <c r="A36">
        <v>2</v>
      </c>
      <c r="B36">
        <v>0.5</v>
      </c>
      <c r="C36">
        <v>0.01</v>
      </c>
      <c r="D36">
        <v>0.01</v>
      </c>
      <c r="E36">
        <v>5.1999691091747E-2</v>
      </c>
      <c r="F36">
        <v>-2.92936470418084E-2</v>
      </c>
      <c r="G36">
        <v>4.93426173910763E-4</v>
      </c>
      <c r="H36">
        <v>16.822593123578098</v>
      </c>
      <c r="I36">
        <v>16.8180611197971</v>
      </c>
      <c r="J36">
        <v>1</v>
      </c>
      <c r="K36">
        <v>0.48199999999999998</v>
      </c>
      <c r="L36">
        <v>0.219</v>
      </c>
      <c r="M36">
        <v>0.29899999999999999</v>
      </c>
      <c r="N36">
        <v>0.54700000000000004</v>
      </c>
      <c r="O36">
        <v>0.45300000000000001</v>
      </c>
      <c r="P36">
        <v>0.5</v>
      </c>
      <c r="Q36">
        <v>0.5</v>
      </c>
    </row>
    <row r="37" spans="1:17" hidden="1" x14ac:dyDescent="0.25">
      <c r="A37">
        <v>3</v>
      </c>
      <c r="B37">
        <v>1.5</v>
      </c>
      <c r="C37">
        <v>0.01</v>
      </c>
      <c r="D37">
        <v>0.01</v>
      </c>
      <c r="E37">
        <v>0.142078532084741</v>
      </c>
      <c r="F37">
        <v>-0.23473092060223599</v>
      </c>
      <c r="G37">
        <v>0.95385478022801695</v>
      </c>
      <c r="H37">
        <v>14.6360873666325</v>
      </c>
      <c r="I37">
        <v>14.711987196015899</v>
      </c>
      <c r="J37">
        <v>1</v>
      </c>
      <c r="K37">
        <v>0.55300000000000005</v>
      </c>
      <c r="L37">
        <v>0.442</v>
      </c>
      <c r="M37">
        <v>5.0000000000000001E-3</v>
      </c>
      <c r="N37">
        <v>0.53800000000000003</v>
      </c>
      <c r="O37">
        <v>0.46200000000000002</v>
      </c>
      <c r="P37">
        <v>0.625</v>
      </c>
      <c r="Q37">
        <v>0.375</v>
      </c>
    </row>
    <row r="38" spans="1:17" hidden="1" x14ac:dyDescent="0.25">
      <c r="A38">
        <v>3</v>
      </c>
      <c r="B38">
        <v>2</v>
      </c>
      <c r="C38">
        <v>0.01</v>
      </c>
      <c r="D38">
        <v>0.01</v>
      </c>
      <c r="E38">
        <v>0.145879059423037</v>
      </c>
      <c r="F38">
        <v>-0.24134176306279601</v>
      </c>
      <c r="G38">
        <v>1.05886161989533</v>
      </c>
      <c r="H38">
        <v>14.8692197891181</v>
      </c>
      <c r="I38">
        <v>14.6922884603258</v>
      </c>
      <c r="J38">
        <v>1</v>
      </c>
      <c r="K38">
        <v>0.51500000000000001</v>
      </c>
      <c r="L38">
        <v>0.48499999999999999</v>
      </c>
      <c r="M38">
        <v>0</v>
      </c>
      <c r="N38">
        <v>0.53600000000000003</v>
      </c>
      <c r="O38">
        <v>0.46400000000000002</v>
      </c>
      <c r="P38">
        <v>0.65</v>
      </c>
      <c r="Q38">
        <v>0.35</v>
      </c>
    </row>
    <row r="39" spans="1:17" hidden="1" x14ac:dyDescent="0.25">
      <c r="A39">
        <v>4.5</v>
      </c>
      <c r="B39">
        <v>2.25</v>
      </c>
      <c r="C39">
        <v>0.01</v>
      </c>
      <c r="D39">
        <v>0.01</v>
      </c>
      <c r="E39">
        <v>7.9254862766362899E-2</v>
      </c>
      <c r="F39">
        <v>0.20200949354936701</v>
      </c>
      <c r="G39">
        <v>0.99807742747133299</v>
      </c>
      <c r="H39">
        <v>14.6311468073744</v>
      </c>
      <c r="I39">
        <v>14.502995895018</v>
      </c>
      <c r="J39">
        <v>1</v>
      </c>
      <c r="K39">
        <v>0.55500000000000005</v>
      </c>
      <c r="L39">
        <v>0.44</v>
      </c>
      <c r="M39">
        <v>5.0000000000000001E-3</v>
      </c>
      <c r="N39">
        <v>0.55000000000000004</v>
      </c>
      <c r="O39">
        <v>0.45</v>
      </c>
      <c r="P39">
        <v>0.45</v>
      </c>
      <c r="Q39">
        <v>0.55000000000000004</v>
      </c>
    </row>
    <row r="40" spans="1:17" hidden="1" x14ac:dyDescent="0.25">
      <c r="A40">
        <v>4</v>
      </c>
      <c r="B40">
        <v>1.5</v>
      </c>
      <c r="C40">
        <v>0.01</v>
      </c>
      <c r="D40">
        <v>0.01</v>
      </c>
      <c r="E40">
        <v>8.2892671496413897E-2</v>
      </c>
      <c r="F40">
        <v>0.106011051100092</v>
      </c>
      <c r="G40">
        <v>0.44841208483093198</v>
      </c>
      <c r="H40">
        <v>15.1048025081927</v>
      </c>
      <c r="I40">
        <v>15.290842297103399</v>
      </c>
      <c r="J40">
        <v>1</v>
      </c>
      <c r="K40">
        <v>0.55500000000000005</v>
      </c>
      <c r="L40">
        <v>0.39</v>
      </c>
      <c r="M40">
        <v>5.5E-2</v>
      </c>
      <c r="N40">
        <v>0.55200000000000005</v>
      </c>
      <c r="O40">
        <v>0.44800000000000001</v>
      </c>
      <c r="P40">
        <v>0.42499999999999999</v>
      </c>
      <c r="Q40">
        <v>0.57499999999999996</v>
      </c>
    </row>
    <row r="41" spans="1:17" hidden="1" x14ac:dyDescent="0.25">
      <c r="A41">
        <v>4.5</v>
      </c>
      <c r="B41">
        <v>1.75</v>
      </c>
      <c r="C41">
        <v>0.01</v>
      </c>
      <c r="D41">
        <v>0.01</v>
      </c>
      <c r="E41">
        <v>0.14587509260137699</v>
      </c>
      <c r="F41">
        <v>-5.88653684334315E-2</v>
      </c>
      <c r="G41">
        <v>0.55773736537069796</v>
      </c>
      <c r="H41">
        <v>15.020654959044499</v>
      </c>
      <c r="I41">
        <v>15.1503901381482</v>
      </c>
      <c r="J41">
        <v>1</v>
      </c>
      <c r="K41">
        <v>0.57299999999999995</v>
      </c>
      <c r="L41">
        <v>0.38400000000000001</v>
      </c>
      <c r="M41">
        <v>4.2999999999999997E-2</v>
      </c>
      <c r="N41">
        <v>0.55200000000000005</v>
      </c>
      <c r="O41">
        <v>0.44800000000000001</v>
      </c>
      <c r="P41">
        <v>0.42499999999999999</v>
      </c>
      <c r="Q41">
        <v>0.57499999999999996</v>
      </c>
    </row>
    <row r="42" spans="1:17" hidden="1" x14ac:dyDescent="0.25">
      <c r="A42">
        <v>3</v>
      </c>
      <c r="B42">
        <v>1</v>
      </c>
      <c r="C42">
        <v>0.01</v>
      </c>
      <c r="D42">
        <v>0.01</v>
      </c>
      <c r="E42">
        <v>2.4752947881704901E-2</v>
      </c>
      <c r="F42">
        <v>0.16199810096647699</v>
      </c>
      <c r="G42">
        <v>0.11774977265898</v>
      </c>
      <c r="H42">
        <v>15.446860779334299</v>
      </c>
      <c r="I42">
        <v>15.4672694485983</v>
      </c>
      <c r="J42">
        <v>1</v>
      </c>
      <c r="K42">
        <v>0.505</v>
      </c>
      <c r="L42">
        <v>0.38600000000000001</v>
      </c>
      <c r="M42">
        <v>0.109</v>
      </c>
      <c r="N42">
        <v>0.54300000000000004</v>
      </c>
      <c r="O42">
        <v>0.45700000000000002</v>
      </c>
      <c r="P42">
        <v>0.55000000000000004</v>
      </c>
      <c r="Q42">
        <v>0.45</v>
      </c>
    </row>
    <row r="43" spans="1:17" hidden="1" x14ac:dyDescent="0.25">
      <c r="A43">
        <v>5.5</v>
      </c>
      <c r="B43">
        <v>2.75</v>
      </c>
      <c r="C43">
        <v>0.01</v>
      </c>
      <c r="D43">
        <v>0.01</v>
      </c>
      <c r="E43">
        <v>0.139245747742819</v>
      </c>
      <c r="F43">
        <v>1.17727688262119E-2</v>
      </c>
      <c r="G43">
        <v>0.97833159076950005</v>
      </c>
      <c r="H43">
        <v>14.620668702989301</v>
      </c>
      <c r="I43">
        <v>14.6354505885924</v>
      </c>
      <c r="J43">
        <v>1</v>
      </c>
      <c r="K43">
        <v>0.54900000000000004</v>
      </c>
      <c r="L43">
        <v>0.44600000000000001</v>
      </c>
      <c r="M43">
        <v>5.0000000000000001E-3</v>
      </c>
      <c r="N43">
        <v>0.54200000000000004</v>
      </c>
      <c r="O43">
        <v>0.45800000000000002</v>
      </c>
      <c r="P43">
        <v>0.57499999999999996</v>
      </c>
      <c r="Q43">
        <v>0.42499999999999999</v>
      </c>
    </row>
    <row r="44" spans="1:17" x14ac:dyDescent="0.25">
      <c r="A44">
        <v>6</v>
      </c>
      <c r="B44">
        <v>3</v>
      </c>
      <c r="C44">
        <v>0.01</v>
      </c>
      <c r="D44">
        <v>0.01</v>
      </c>
      <c r="E44">
        <v>0.16265212220384501</v>
      </c>
      <c r="F44">
        <v>-8.1828435478369599E-2</v>
      </c>
      <c r="G44">
        <v>0.89737863393658401</v>
      </c>
      <c r="H44">
        <v>14.6260823204174</v>
      </c>
      <c r="I44">
        <v>14.6437749235364</v>
      </c>
      <c r="J44">
        <v>1</v>
      </c>
      <c r="K44">
        <v>0.54500000000000004</v>
      </c>
      <c r="L44">
        <v>0.45</v>
      </c>
      <c r="M44">
        <v>5.0000000000000001E-3</v>
      </c>
      <c r="N44">
        <v>0.53800000000000003</v>
      </c>
      <c r="O44">
        <v>0.46200000000000002</v>
      </c>
      <c r="P44">
        <v>0.625</v>
      </c>
      <c r="Q44">
        <v>0.375</v>
      </c>
    </row>
    <row r="45" spans="1:17" hidden="1" x14ac:dyDescent="0.25">
      <c r="A45">
        <v>2.5</v>
      </c>
      <c r="B45">
        <v>0.75</v>
      </c>
      <c r="C45">
        <v>0.01</v>
      </c>
      <c r="D45">
        <v>0.01</v>
      </c>
      <c r="E45">
        <v>3.7906096700828201E-2</v>
      </c>
      <c r="F45">
        <v>5.2363477503691101E-2</v>
      </c>
      <c r="G45">
        <v>3.2269048544030302E-4</v>
      </c>
      <c r="H45">
        <v>15.8226263715502</v>
      </c>
      <c r="I45">
        <v>15.762201672348599</v>
      </c>
      <c r="J45">
        <v>1</v>
      </c>
      <c r="K45">
        <v>0.49299999999999999</v>
      </c>
      <c r="L45">
        <v>0.33500000000000002</v>
      </c>
      <c r="M45">
        <v>0.17100000000000001</v>
      </c>
      <c r="N45">
        <v>0.54200000000000004</v>
      </c>
      <c r="O45">
        <v>0.45800000000000002</v>
      </c>
      <c r="P45">
        <v>0.57499999999999996</v>
      </c>
      <c r="Q45">
        <v>0.42499999999999999</v>
      </c>
    </row>
    <row r="46" spans="1:17" hidden="1" x14ac:dyDescent="0.25">
      <c r="A46">
        <v>4.5</v>
      </c>
      <c r="B46">
        <v>2.75</v>
      </c>
      <c r="C46">
        <v>0.01</v>
      </c>
      <c r="D46">
        <v>0.01</v>
      </c>
      <c r="E46">
        <v>0.22368710970746999</v>
      </c>
      <c r="F46">
        <v>-0.32894573521341303</v>
      </c>
      <c r="G46">
        <v>1.04869145351286</v>
      </c>
      <c r="H46">
        <v>14.6997763571998</v>
      </c>
      <c r="I46">
        <v>14.554893980039401</v>
      </c>
      <c r="J46">
        <v>1</v>
      </c>
      <c r="K46">
        <v>0.53</v>
      </c>
      <c r="L46">
        <v>0.47</v>
      </c>
      <c r="M46">
        <v>0</v>
      </c>
      <c r="N46">
        <v>0.54200000000000004</v>
      </c>
      <c r="O46">
        <v>0.45800000000000002</v>
      </c>
      <c r="P46">
        <v>0.57499999999999996</v>
      </c>
      <c r="Q46">
        <v>0.42499999999999999</v>
      </c>
    </row>
    <row r="47" spans="1:17" hidden="1" x14ac:dyDescent="0.25">
      <c r="A47">
        <v>6</v>
      </c>
      <c r="B47">
        <v>2.5</v>
      </c>
      <c r="C47">
        <v>0.01</v>
      </c>
      <c r="D47">
        <v>0.01</v>
      </c>
      <c r="E47">
        <v>0.144248230087656</v>
      </c>
      <c r="F47">
        <v>6.1293414262434801E-2</v>
      </c>
      <c r="G47">
        <v>0.69831010387415304</v>
      </c>
      <c r="H47">
        <v>14.8752469945063</v>
      </c>
      <c r="I47">
        <v>14.871617215426401</v>
      </c>
      <c r="J47">
        <v>1</v>
      </c>
      <c r="K47">
        <v>0.55900000000000005</v>
      </c>
      <c r="L47">
        <v>0.41499999999999998</v>
      </c>
      <c r="M47">
        <v>2.7E-2</v>
      </c>
      <c r="N47">
        <v>0.54700000000000004</v>
      </c>
      <c r="O47">
        <v>0.45300000000000001</v>
      </c>
      <c r="P47">
        <v>0.5</v>
      </c>
      <c r="Q47">
        <v>0.5</v>
      </c>
    </row>
    <row r="48" spans="1:17" hidden="1" x14ac:dyDescent="0.25">
      <c r="A48">
        <v>5</v>
      </c>
      <c r="B48">
        <v>2.5</v>
      </c>
      <c r="C48">
        <v>0.01</v>
      </c>
      <c r="D48">
        <v>0.01</v>
      </c>
      <c r="E48">
        <v>0.130325147140291</v>
      </c>
      <c r="F48">
        <v>6.0237571623230797E-3</v>
      </c>
      <c r="G48">
        <v>0.93829036151729395</v>
      </c>
      <c r="H48">
        <v>14.626300457872199</v>
      </c>
      <c r="I48">
        <v>14.548404346786301</v>
      </c>
      <c r="J48">
        <v>1</v>
      </c>
      <c r="K48">
        <v>0.55000000000000004</v>
      </c>
      <c r="L48">
        <v>0.44500000000000001</v>
      </c>
      <c r="M48">
        <v>5.0000000000000001E-3</v>
      </c>
      <c r="N48">
        <v>0.54300000000000004</v>
      </c>
      <c r="O48">
        <v>0.45700000000000002</v>
      </c>
      <c r="P48">
        <v>0.55000000000000004</v>
      </c>
      <c r="Q48">
        <v>0.45</v>
      </c>
    </row>
    <row r="49" spans="1:17" hidden="1" x14ac:dyDescent="0.25">
      <c r="A49">
        <v>4</v>
      </c>
      <c r="B49">
        <v>2</v>
      </c>
      <c r="C49">
        <v>0.01</v>
      </c>
      <c r="D49">
        <v>0.01</v>
      </c>
      <c r="E49">
        <v>0.114663681884127</v>
      </c>
      <c r="F49">
        <v>-8.2546531722107394E-2</v>
      </c>
      <c r="G49">
        <v>0.94831371019303001</v>
      </c>
      <c r="H49">
        <v>14.617277388681201</v>
      </c>
      <c r="I49">
        <v>14.7250709844815</v>
      </c>
      <c r="J49">
        <v>1</v>
      </c>
      <c r="K49">
        <v>0.54500000000000004</v>
      </c>
      <c r="L49">
        <v>0.45</v>
      </c>
      <c r="M49">
        <v>5.0000000000000001E-3</v>
      </c>
      <c r="N49">
        <v>0.53600000000000003</v>
      </c>
      <c r="O49">
        <v>0.46400000000000002</v>
      </c>
      <c r="P49">
        <v>0.65</v>
      </c>
      <c r="Q49">
        <v>0.35</v>
      </c>
    </row>
    <row r="50" spans="1:17" hidden="1" x14ac:dyDescent="0.25">
      <c r="A50">
        <v>5</v>
      </c>
      <c r="B50">
        <v>2</v>
      </c>
      <c r="C50">
        <v>0.01</v>
      </c>
      <c r="D50">
        <v>0.01</v>
      </c>
      <c r="E50">
        <v>9.8847770431138807E-2</v>
      </c>
      <c r="F50">
        <v>-1.3753675180476601E-2</v>
      </c>
      <c r="G50">
        <v>0.60846487333523502</v>
      </c>
      <c r="H50">
        <v>14.974164917478999</v>
      </c>
      <c r="I50">
        <v>14.808896329525099</v>
      </c>
      <c r="J50">
        <v>1</v>
      </c>
      <c r="K50">
        <v>0.54</v>
      </c>
      <c r="L50">
        <v>0.42299999999999999</v>
      </c>
      <c r="M50">
        <v>3.5999999999999997E-2</v>
      </c>
      <c r="N50">
        <v>0.53500000000000003</v>
      </c>
      <c r="O50">
        <v>0.46500000000000002</v>
      </c>
      <c r="P50">
        <v>0.67500000000000004</v>
      </c>
      <c r="Q50">
        <v>0.32500000000000001</v>
      </c>
    </row>
    <row r="51" spans="1:17" hidden="1" x14ac:dyDescent="0.25">
      <c r="A51">
        <v>4</v>
      </c>
      <c r="B51">
        <v>2.5</v>
      </c>
      <c r="C51">
        <v>0.01</v>
      </c>
      <c r="D51">
        <v>0.01</v>
      </c>
      <c r="E51">
        <v>3.0783174678883099E-2</v>
      </c>
      <c r="F51">
        <v>0.184964870741749</v>
      </c>
      <c r="G51">
        <v>1.05569506179707</v>
      </c>
      <c r="H51">
        <v>14.7202343966523</v>
      </c>
      <c r="I51">
        <v>14.543168566399601</v>
      </c>
      <c r="J51">
        <v>1</v>
      </c>
      <c r="K51">
        <v>0.53200000000000003</v>
      </c>
      <c r="L51">
        <v>0.46800000000000003</v>
      </c>
      <c r="M51">
        <v>0</v>
      </c>
      <c r="N51">
        <v>0.53500000000000003</v>
      </c>
      <c r="O51">
        <v>0.46500000000000002</v>
      </c>
      <c r="P51">
        <v>0.67500000000000004</v>
      </c>
      <c r="Q51">
        <v>0.32500000000000001</v>
      </c>
    </row>
    <row r="52" spans="1:17" hidden="1" x14ac:dyDescent="0.25">
      <c r="A52">
        <v>3.5</v>
      </c>
      <c r="B52">
        <v>2.25</v>
      </c>
      <c r="C52">
        <v>0.01</v>
      </c>
      <c r="D52">
        <v>0.01</v>
      </c>
      <c r="E52">
        <v>8.12744352782927E-2</v>
      </c>
      <c r="F52">
        <v>0.144998949215838</v>
      </c>
      <c r="G52">
        <v>1.05800296127744</v>
      </c>
      <c r="H52">
        <v>14.749130537644</v>
      </c>
      <c r="I52">
        <v>14.8859770021303</v>
      </c>
      <c r="J52">
        <v>1</v>
      </c>
      <c r="K52">
        <v>0.54800000000000004</v>
      </c>
      <c r="L52">
        <v>0.45200000000000001</v>
      </c>
      <c r="M52">
        <v>0</v>
      </c>
      <c r="N52">
        <v>0.54</v>
      </c>
      <c r="O52">
        <v>0.46</v>
      </c>
      <c r="P52">
        <v>0.6</v>
      </c>
      <c r="Q52">
        <v>0.4</v>
      </c>
    </row>
    <row r="53" spans="1:17" hidden="1" x14ac:dyDescent="0.25">
      <c r="A53">
        <v>5.5</v>
      </c>
      <c r="B53">
        <v>2.25</v>
      </c>
      <c r="C53">
        <v>0.01</v>
      </c>
      <c r="D53">
        <v>0.01</v>
      </c>
      <c r="E53">
        <v>0.200556730451357</v>
      </c>
      <c r="F53">
        <v>-0.23210288704330001</v>
      </c>
      <c r="G53">
        <v>0.65867335574563002</v>
      </c>
      <c r="H53">
        <v>14.9124557163556</v>
      </c>
      <c r="I53">
        <v>15.0206654318029</v>
      </c>
      <c r="J53">
        <v>1</v>
      </c>
      <c r="K53">
        <v>0.56899999999999995</v>
      </c>
      <c r="L53">
        <v>0.40100000000000002</v>
      </c>
      <c r="M53">
        <v>0.03</v>
      </c>
      <c r="N53">
        <v>0.54300000000000004</v>
      </c>
      <c r="O53">
        <v>0.45700000000000002</v>
      </c>
      <c r="P53">
        <v>0.55000000000000004</v>
      </c>
      <c r="Q53">
        <v>0.45</v>
      </c>
    </row>
    <row r="54" spans="1:17" hidden="1" x14ac:dyDescent="0.25">
      <c r="A54">
        <v>5</v>
      </c>
      <c r="B54">
        <v>3</v>
      </c>
      <c r="C54">
        <v>0.01</v>
      </c>
      <c r="D54">
        <v>0.01</v>
      </c>
      <c r="E54">
        <v>0.107617136415962</v>
      </c>
      <c r="F54">
        <v>5.5867842227461398E-2</v>
      </c>
      <c r="G54">
        <v>1.0389015670696899</v>
      </c>
      <c r="H54">
        <v>14.6505168951137</v>
      </c>
      <c r="I54">
        <v>14.649007172808201</v>
      </c>
      <c r="J54">
        <v>1</v>
      </c>
      <c r="K54">
        <v>0.53600000000000003</v>
      </c>
      <c r="L54">
        <v>0.46400000000000002</v>
      </c>
      <c r="M54">
        <v>0</v>
      </c>
      <c r="N54">
        <v>0.54</v>
      </c>
      <c r="O54">
        <v>0.46</v>
      </c>
      <c r="P54">
        <v>0.6</v>
      </c>
      <c r="Q54">
        <v>0.4</v>
      </c>
    </row>
    <row r="55" spans="1:17" hidden="1" x14ac:dyDescent="0.25">
      <c r="A55">
        <v>5.5</v>
      </c>
      <c r="B55">
        <v>3.25</v>
      </c>
      <c r="C55">
        <v>0.01</v>
      </c>
      <c r="D55">
        <v>0.01</v>
      </c>
      <c r="E55">
        <v>6.4028860016151698E-2</v>
      </c>
      <c r="F55">
        <v>0.204988936399285</v>
      </c>
      <c r="G55">
        <v>1.0386236188731599</v>
      </c>
      <c r="H55">
        <v>14.6211696951991</v>
      </c>
      <c r="I55">
        <v>14.817861883145801</v>
      </c>
      <c r="J55">
        <v>1</v>
      </c>
      <c r="K55">
        <v>0.53500000000000003</v>
      </c>
      <c r="L55">
        <v>0.46500000000000002</v>
      </c>
      <c r="M55">
        <v>1E-3</v>
      </c>
      <c r="N55">
        <v>0.53800000000000003</v>
      </c>
      <c r="O55">
        <v>0.46200000000000002</v>
      </c>
      <c r="P55">
        <v>0.625</v>
      </c>
      <c r="Q55">
        <v>0.375</v>
      </c>
    </row>
    <row r="56" spans="1:17" hidden="1" x14ac:dyDescent="0.25">
      <c r="A56">
        <v>6</v>
      </c>
      <c r="B56">
        <v>3.5</v>
      </c>
      <c r="C56">
        <v>0.01</v>
      </c>
      <c r="D56">
        <v>0.01</v>
      </c>
      <c r="E56">
        <v>0.26232051911222198</v>
      </c>
      <c r="F56">
        <v>-0.31483776539864999</v>
      </c>
      <c r="G56">
        <v>1.0281980451109101</v>
      </c>
      <c r="H56">
        <v>14.630859935251999</v>
      </c>
      <c r="I56">
        <v>14.6719716622598</v>
      </c>
      <c r="J56">
        <v>1</v>
      </c>
      <c r="K56">
        <v>0.53800000000000003</v>
      </c>
      <c r="L56">
        <v>0.46100000000000002</v>
      </c>
      <c r="M56">
        <v>1E-3</v>
      </c>
      <c r="N56">
        <v>0.54300000000000004</v>
      </c>
      <c r="O56">
        <v>0.45700000000000002</v>
      </c>
      <c r="P56">
        <v>0.55000000000000004</v>
      </c>
      <c r="Q56">
        <v>0.45</v>
      </c>
    </row>
    <row r="57" spans="1:17" hidden="1" x14ac:dyDescent="0.25">
      <c r="A57">
        <v>2</v>
      </c>
      <c r="B57">
        <v>1.5</v>
      </c>
      <c r="C57">
        <v>0.01</v>
      </c>
      <c r="D57">
        <v>0.01</v>
      </c>
      <c r="E57">
        <v>7.0372276982511001E-2</v>
      </c>
      <c r="F57">
        <v>-2.9984806927428199E-2</v>
      </c>
      <c r="G57">
        <v>1.0686403546765899</v>
      </c>
      <c r="H57">
        <v>15.219759683275001</v>
      </c>
      <c r="I57">
        <v>15.4676245760353</v>
      </c>
      <c r="J57">
        <v>1</v>
      </c>
      <c r="K57">
        <v>0.52400000000000002</v>
      </c>
      <c r="L57">
        <v>0.47599999999999998</v>
      </c>
      <c r="M57">
        <v>0</v>
      </c>
      <c r="N57">
        <v>0.54700000000000004</v>
      </c>
      <c r="O57">
        <v>0.45300000000000001</v>
      </c>
      <c r="P57">
        <v>0.5</v>
      </c>
      <c r="Q57">
        <v>0.5</v>
      </c>
    </row>
    <row r="58" spans="1:17" hidden="1" x14ac:dyDescent="0.25">
      <c r="A58">
        <v>2.5</v>
      </c>
      <c r="B58">
        <v>1.25</v>
      </c>
      <c r="C58">
        <v>0.01</v>
      </c>
      <c r="D58">
        <v>0.01</v>
      </c>
      <c r="E58">
        <v>-2.05241841793956E-2</v>
      </c>
      <c r="F58">
        <v>0.28427517628337601</v>
      </c>
      <c r="G58">
        <v>0.73415789860924496</v>
      </c>
      <c r="H58">
        <v>14.6951007238461</v>
      </c>
      <c r="I58">
        <v>14.646868135851101</v>
      </c>
      <c r="J58">
        <v>1</v>
      </c>
      <c r="K58">
        <v>0.53700000000000003</v>
      </c>
      <c r="L58">
        <v>0.45800000000000002</v>
      </c>
      <c r="M58">
        <v>5.0000000000000001E-3</v>
      </c>
      <c r="N58">
        <v>0.54200000000000004</v>
      </c>
      <c r="O58">
        <v>0.45800000000000002</v>
      </c>
      <c r="P58">
        <v>0.57499999999999996</v>
      </c>
      <c r="Q58">
        <v>0.42499999999999999</v>
      </c>
    </row>
    <row r="59" spans="1:17" hidden="1" x14ac:dyDescent="0.25">
      <c r="A59">
        <v>2.5</v>
      </c>
      <c r="B59">
        <v>1.75</v>
      </c>
      <c r="C59">
        <v>0.01</v>
      </c>
      <c r="D59">
        <v>0.01</v>
      </c>
      <c r="E59">
        <v>0.21226247656824199</v>
      </c>
      <c r="F59">
        <v>-0.44164992116934998</v>
      </c>
      <c r="G59">
        <v>1.05827707414123</v>
      </c>
      <c r="H59">
        <v>15.068339447937101</v>
      </c>
      <c r="I59">
        <v>14.792205257554301</v>
      </c>
      <c r="J59">
        <v>1</v>
      </c>
      <c r="K59">
        <v>0.497</v>
      </c>
      <c r="L59">
        <v>0.502</v>
      </c>
      <c r="M59">
        <v>0</v>
      </c>
      <c r="N59">
        <v>0.54500000000000004</v>
      </c>
      <c r="O59">
        <v>0.45500000000000002</v>
      </c>
      <c r="P59">
        <v>0.52500000000000002</v>
      </c>
      <c r="Q59">
        <v>0.47499999999999998</v>
      </c>
    </row>
    <row r="60" spans="1:17" hidden="1" x14ac:dyDescent="0.25">
      <c r="A60">
        <v>2</v>
      </c>
      <c r="B60">
        <v>0.5</v>
      </c>
      <c r="C60">
        <v>0.01</v>
      </c>
      <c r="D60">
        <v>0.01</v>
      </c>
      <c r="E60">
        <v>4.5400167569629897E-2</v>
      </c>
      <c r="F60">
        <v>-1.44527277776839E-2</v>
      </c>
      <c r="G60">
        <v>2.33320439256525E-3</v>
      </c>
      <c r="H60">
        <v>16.819200766585102</v>
      </c>
      <c r="I60">
        <v>16.8463694155887</v>
      </c>
      <c r="J60">
        <v>1</v>
      </c>
      <c r="K60">
        <v>0.46800000000000003</v>
      </c>
      <c r="L60">
        <v>0.22900000000000001</v>
      </c>
      <c r="M60">
        <v>0.30399999999999999</v>
      </c>
      <c r="N60">
        <v>0.54500000000000004</v>
      </c>
      <c r="O60">
        <v>0.45500000000000002</v>
      </c>
      <c r="P60">
        <v>0.52500000000000002</v>
      </c>
      <c r="Q60">
        <v>0.47499999999999998</v>
      </c>
    </row>
    <row r="61" spans="1:17" hidden="1" x14ac:dyDescent="0.25">
      <c r="A61">
        <v>2</v>
      </c>
      <c r="B61">
        <v>1</v>
      </c>
      <c r="C61">
        <v>0.01</v>
      </c>
      <c r="D61">
        <v>0.01</v>
      </c>
      <c r="E61">
        <v>6.4999988067533696E-2</v>
      </c>
      <c r="F61">
        <v>-6.9155851231445995E-4</v>
      </c>
      <c r="G61">
        <v>0.95884656721875305</v>
      </c>
      <c r="H61">
        <v>14.6210574689288</v>
      </c>
      <c r="I61">
        <v>14.657922075494699</v>
      </c>
      <c r="J61">
        <v>1</v>
      </c>
      <c r="K61">
        <v>0.56200000000000006</v>
      </c>
      <c r="L61">
        <v>0.433</v>
      </c>
      <c r="M61">
        <v>5.0000000000000001E-3</v>
      </c>
      <c r="N61">
        <v>0.55200000000000005</v>
      </c>
      <c r="O61">
        <v>0.44800000000000001</v>
      </c>
      <c r="P61">
        <v>0.42499999999999999</v>
      </c>
      <c r="Q61">
        <v>0.57499999999999996</v>
      </c>
    </row>
    <row r="62" spans="1:17" hidden="1" x14ac:dyDescent="0.25">
      <c r="A62">
        <v>3.5</v>
      </c>
      <c r="B62">
        <v>2.25</v>
      </c>
      <c r="C62">
        <v>0.01</v>
      </c>
      <c r="D62">
        <v>0.01</v>
      </c>
      <c r="E62">
        <v>5.1652921976495597E-2</v>
      </c>
      <c r="F62">
        <v>9.6463077954731094E-2</v>
      </c>
      <c r="G62">
        <v>0.95726575883672504</v>
      </c>
      <c r="H62">
        <v>14.8103997022753</v>
      </c>
      <c r="I62">
        <v>14.7557276802291</v>
      </c>
      <c r="J62">
        <v>1</v>
      </c>
      <c r="K62">
        <v>0.53200000000000003</v>
      </c>
      <c r="L62">
        <v>0.46800000000000003</v>
      </c>
      <c r="M62">
        <v>0</v>
      </c>
      <c r="N62">
        <v>0.53800000000000003</v>
      </c>
      <c r="O62">
        <v>0.46200000000000002</v>
      </c>
      <c r="P62">
        <v>0.625</v>
      </c>
      <c r="Q62">
        <v>0.375</v>
      </c>
    </row>
    <row r="63" spans="1:17" hidden="1" x14ac:dyDescent="0.25">
      <c r="A63">
        <v>4</v>
      </c>
      <c r="B63">
        <v>1.5</v>
      </c>
      <c r="C63">
        <v>0.01</v>
      </c>
      <c r="D63">
        <v>0.01</v>
      </c>
      <c r="E63">
        <v>0.14737870943147799</v>
      </c>
      <c r="F63">
        <v>-0.16117452745373301</v>
      </c>
      <c r="G63">
        <v>0.87245390285826696</v>
      </c>
      <c r="H63">
        <v>15.2347437701681</v>
      </c>
      <c r="I63">
        <v>15.189451030505699</v>
      </c>
      <c r="J63">
        <v>1</v>
      </c>
      <c r="K63">
        <v>0.57599999999999996</v>
      </c>
      <c r="L63">
        <v>0.371</v>
      </c>
      <c r="M63">
        <v>5.2999999999999999E-2</v>
      </c>
      <c r="N63">
        <v>0.54200000000000004</v>
      </c>
      <c r="O63">
        <v>0.45800000000000002</v>
      </c>
      <c r="P63">
        <v>0.57499999999999996</v>
      </c>
      <c r="Q63">
        <v>0.42499999999999999</v>
      </c>
    </row>
    <row r="64" spans="1:17" hidden="1" x14ac:dyDescent="0.25">
      <c r="A64">
        <v>3.5</v>
      </c>
      <c r="B64">
        <v>1.75</v>
      </c>
      <c r="C64">
        <v>0.01</v>
      </c>
      <c r="D64">
        <v>0.01</v>
      </c>
      <c r="E64">
        <v>5.4023149982886702E-2</v>
      </c>
      <c r="F64">
        <v>0.19136167309749599</v>
      </c>
      <c r="G64">
        <v>0.90714186524047502</v>
      </c>
      <c r="H64">
        <v>14.6074476727616</v>
      </c>
      <c r="I64">
        <v>14.884257335546099</v>
      </c>
      <c r="J64">
        <v>1</v>
      </c>
      <c r="K64">
        <v>0.55500000000000005</v>
      </c>
      <c r="L64">
        <v>0.44</v>
      </c>
      <c r="M64">
        <v>5.0000000000000001E-3</v>
      </c>
      <c r="N64">
        <v>0.55200000000000005</v>
      </c>
      <c r="O64">
        <v>0.44800000000000001</v>
      </c>
      <c r="P64">
        <v>0.42499999999999999</v>
      </c>
      <c r="Q64">
        <v>0.57499999999999996</v>
      </c>
    </row>
    <row r="65" spans="1:17" hidden="1" x14ac:dyDescent="0.25">
      <c r="A65">
        <v>3</v>
      </c>
      <c r="B65">
        <v>1.5</v>
      </c>
      <c r="C65">
        <v>0.01</v>
      </c>
      <c r="D65">
        <v>0.01</v>
      </c>
      <c r="E65">
        <v>8.7049979849257497E-2</v>
      </c>
      <c r="F65">
        <v>2.7477603417160702E-2</v>
      </c>
      <c r="G65">
        <v>0.93831678019683795</v>
      </c>
      <c r="H65">
        <v>14.624489125173699</v>
      </c>
      <c r="I65">
        <v>14.5829075966018</v>
      </c>
      <c r="J65">
        <v>1</v>
      </c>
      <c r="K65">
        <v>0.56000000000000005</v>
      </c>
      <c r="L65">
        <v>0.435</v>
      </c>
      <c r="M65">
        <v>5.0000000000000001E-3</v>
      </c>
      <c r="N65">
        <v>0.55200000000000005</v>
      </c>
      <c r="O65">
        <v>0.44800000000000001</v>
      </c>
      <c r="P65">
        <v>0.42499999999999999</v>
      </c>
      <c r="Q65">
        <v>0.57499999999999996</v>
      </c>
    </row>
    <row r="66" spans="1:17" hidden="1" x14ac:dyDescent="0.25">
      <c r="A66">
        <v>2.5</v>
      </c>
      <c r="B66">
        <v>0.75</v>
      </c>
      <c r="C66">
        <v>0.01</v>
      </c>
      <c r="D66">
        <v>0.01</v>
      </c>
      <c r="E66">
        <v>5.7883984715618203E-2</v>
      </c>
      <c r="F66">
        <v>8.3785183570012408E-3</v>
      </c>
      <c r="G66">
        <v>3.0516025819552698E-4</v>
      </c>
      <c r="H66">
        <v>15.8084464973065</v>
      </c>
      <c r="I66">
        <v>15.9772147348885</v>
      </c>
      <c r="J66">
        <v>1</v>
      </c>
      <c r="K66">
        <v>0.52400000000000002</v>
      </c>
      <c r="L66">
        <v>0.309</v>
      </c>
      <c r="M66">
        <v>0.16700000000000001</v>
      </c>
      <c r="N66">
        <v>0.55000000000000004</v>
      </c>
      <c r="O66">
        <v>0.45</v>
      </c>
      <c r="P66">
        <v>0.45</v>
      </c>
      <c r="Q66">
        <v>0.55000000000000004</v>
      </c>
    </row>
    <row r="67" spans="1:17" hidden="1" x14ac:dyDescent="0.25">
      <c r="A67">
        <v>4.5</v>
      </c>
      <c r="B67">
        <v>2.75</v>
      </c>
      <c r="C67">
        <v>0.01</v>
      </c>
      <c r="D67">
        <v>0.01</v>
      </c>
      <c r="E67">
        <v>0.12267024729322699</v>
      </c>
      <c r="F67">
        <v>7.3082561318036504E-2</v>
      </c>
      <c r="G67">
        <v>1.0384336281464499</v>
      </c>
      <c r="H67">
        <v>14.661439395025001</v>
      </c>
      <c r="I67">
        <v>14.848861002074701</v>
      </c>
      <c r="J67">
        <v>1</v>
      </c>
      <c r="K67">
        <v>0.54400000000000004</v>
      </c>
      <c r="L67">
        <v>0.45600000000000002</v>
      </c>
      <c r="M67">
        <v>0</v>
      </c>
      <c r="N67">
        <v>0.55000000000000004</v>
      </c>
      <c r="O67">
        <v>0.45</v>
      </c>
      <c r="P67">
        <v>0.45</v>
      </c>
      <c r="Q67">
        <v>0.55000000000000004</v>
      </c>
    </row>
    <row r="68" spans="1:17" hidden="1" x14ac:dyDescent="0.25">
      <c r="A68">
        <v>4</v>
      </c>
      <c r="B68">
        <v>2</v>
      </c>
      <c r="C68">
        <v>0.01</v>
      </c>
      <c r="D68">
        <v>0.01</v>
      </c>
      <c r="E68">
        <v>0.131496601433226</v>
      </c>
      <c r="F68">
        <v>-0.15212464665164299</v>
      </c>
      <c r="G68">
        <v>0.948658164471188</v>
      </c>
      <c r="H68">
        <v>14.633882254600101</v>
      </c>
      <c r="I68">
        <v>14.547549557617501</v>
      </c>
      <c r="J68">
        <v>1</v>
      </c>
      <c r="K68">
        <v>0.54400000000000004</v>
      </c>
      <c r="L68">
        <v>0.45100000000000001</v>
      </c>
      <c r="M68">
        <v>5.0000000000000001E-3</v>
      </c>
      <c r="N68">
        <v>0.53500000000000003</v>
      </c>
      <c r="O68">
        <v>0.46500000000000002</v>
      </c>
      <c r="P68">
        <v>0.67500000000000004</v>
      </c>
      <c r="Q68">
        <v>0.32500000000000001</v>
      </c>
    </row>
    <row r="69" spans="1:17" hidden="1" x14ac:dyDescent="0.25">
      <c r="A69">
        <v>3</v>
      </c>
      <c r="B69">
        <v>2</v>
      </c>
      <c r="C69">
        <v>0.01</v>
      </c>
      <c r="D69">
        <v>0.01</v>
      </c>
      <c r="E69">
        <v>8.0820504311561403E-2</v>
      </c>
      <c r="F69">
        <v>4.5001159678253001E-2</v>
      </c>
      <c r="G69">
        <v>1.0480284250757801</v>
      </c>
      <c r="H69">
        <v>14.824497990646901</v>
      </c>
      <c r="I69">
        <v>15.0793434067179</v>
      </c>
      <c r="J69">
        <v>1</v>
      </c>
      <c r="K69">
        <v>0.53900000000000003</v>
      </c>
      <c r="L69">
        <v>0.46100000000000002</v>
      </c>
      <c r="M69">
        <v>0</v>
      </c>
      <c r="N69">
        <v>0.54900000000000004</v>
      </c>
      <c r="O69">
        <v>0.45100000000000001</v>
      </c>
      <c r="P69">
        <v>0.47499999999999998</v>
      </c>
      <c r="Q69">
        <v>0.52500000000000002</v>
      </c>
    </row>
    <row r="70" spans="1:17" hidden="1" x14ac:dyDescent="0.25">
      <c r="A70">
        <v>5.5</v>
      </c>
      <c r="B70">
        <v>2.25</v>
      </c>
      <c r="C70">
        <v>0.01</v>
      </c>
      <c r="D70">
        <v>0.01</v>
      </c>
      <c r="E70">
        <v>6.8148292179786393E-2</v>
      </c>
      <c r="F70">
        <v>0.195912047420221</v>
      </c>
      <c r="G70">
        <v>0.67742622399600705</v>
      </c>
      <c r="H70">
        <v>14.910393135896999</v>
      </c>
      <c r="I70">
        <v>14.944816073765899</v>
      </c>
      <c r="J70">
        <v>1</v>
      </c>
      <c r="K70">
        <v>0.53800000000000003</v>
      </c>
      <c r="L70">
        <v>0.43099999999999999</v>
      </c>
      <c r="M70">
        <v>3.1E-2</v>
      </c>
      <c r="N70">
        <v>0.54</v>
      </c>
      <c r="O70">
        <v>0.46</v>
      </c>
      <c r="P70">
        <v>0.6</v>
      </c>
      <c r="Q70">
        <v>0.4</v>
      </c>
    </row>
    <row r="71" spans="1:17" hidden="1" x14ac:dyDescent="0.25">
      <c r="A71">
        <v>3</v>
      </c>
      <c r="B71">
        <v>1</v>
      </c>
      <c r="C71">
        <v>0.01</v>
      </c>
      <c r="D71">
        <v>0.01</v>
      </c>
      <c r="E71">
        <v>4.1572056701815401E-2</v>
      </c>
      <c r="F71">
        <v>0.10487500789845999</v>
      </c>
      <c r="G71">
        <v>9.7818366493652498E-2</v>
      </c>
      <c r="H71">
        <v>15.4473127152516</v>
      </c>
      <c r="I71">
        <v>15.4259820174276</v>
      </c>
      <c r="J71">
        <v>1</v>
      </c>
      <c r="K71">
        <v>0.51800000000000002</v>
      </c>
      <c r="L71">
        <v>0.374</v>
      </c>
      <c r="M71">
        <v>0.108</v>
      </c>
      <c r="N71">
        <v>0.54500000000000004</v>
      </c>
      <c r="O71">
        <v>0.45500000000000002</v>
      </c>
      <c r="P71">
        <v>0.52500000000000002</v>
      </c>
      <c r="Q71">
        <v>0.47499999999999998</v>
      </c>
    </row>
    <row r="72" spans="1:17" hidden="1" x14ac:dyDescent="0.25">
      <c r="A72">
        <v>5</v>
      </c>
      <c r="B72">
        <v>2.5</v>
      </c>
      <c r="C72">
        <v>0.01</v>
      </c>
      <c r="D72">
        <v>0.01</v>
      </c>
      <c r="E72">
        <v>0.123446342211191</v>
      </c>
      <c r="F72">
        <v>-9.2846532963786796E-2</v>
      </c>
      <c r="G72">
        <v>0.93817046708603302</v>
      </c>
      <c r="H72">
        <v>14.616001445794</v>
      </c>
      <c r="I72">
        <v>14.7446742214496</v>
      </c>
      <c r="J72">
        <v>1</v>
      </c>
      <c r="K72">
        <v>0.53800000000000003</v>
      </c>
      <c r="L72">
        <v>0.45700000000000002</v>
      </c>
      <c r="M72">
        <v>5.0000000000000001E-3</v>
      </c>
      <c r="N72">
        <v>0.53100000000000003</v>
      </c>
      <c r="O72">
        <v>0.46899999999999997</v>
      </c>
      <c r="P72">
        <v>0.72499999999999998</v>
      </c>
      <c r="Q72">
        <v>0.27500000000000002</v>
      </c>
    </row>
    <row r="73" spans="1:17" hidden="1" x14ac:dyDescent="0.25">
      <c r="A73">
        <v>4.5</v>
      </c>
      <c r="B73">
        <v>2.25</v>
      </c>
      <c r="C73">
        <v>0.01</v>
      </c>
      <c r="D73">
        <v>0.01</v>
      </c>
      <c r="E73">
        <v>0.170436294401559</v>
      </c>
      <c r="F73">
        <v>-0.18375648072893899</v>
      </c>
      <c r="G73">
        <v>0.94704600735783895</v>
      </c>
      <c r="H73">
        <v>14.631740867509</v>
      </c>
      <c r="I73">
        <v>14.5802097783563</v>
      </c>
      <c r="J73">
        <v>1</v>
      </c>
      <c r="K73">
        <v>0.55300000000000005</v>
      </c>
      <c r="L73">
        <v>0.442</v>
      </c>
      <c r="M73">
        <v>5.0000000000000001E-3</v>
      </c>
      <c r="N73">
        <v>0.54200000000000004</v>
      </c>
      <c r="O73">
        <v>0.45800000000000002</v>
      </c>
      <c r="P73">
        <v>0.57499999999999996</v>
      </c>
      <c r="Q73">
        <v>0.42499999999999999</v>
      </c>
    </row>
    <row r="74" spans="1:17" hidden="1" x14ac:dyDescent="0.25">
      <c r="A74">
        <v>4.5</v>
      </c>
      <c r="B74">
        <v>1.75</v>
      </c>
      <c r="C74">
        <v>0.01</v>
      </c>
      <c r="D74">
        <v>0.01</v>
      </c>
      <c r="E74">
        <v>0.124598535174315</v>
      </c>
      <c r="F74">
        <v>-6.4102102498118499E-2</v>
      </c>
      <c r="G74">
        <v>0.59215761952152901</v>
      </c>
      <c r="H74">
        <v>15.022642698859601</v>
      </c>
      <c r="I74">
        <v>15.1300575917684</v>
      </c>
      <c r="J74">
        <v>1</v>
      </c>
      <c r="K74">
        <v>0.55900000000000005</v>
      </c>
      <c r="L74">
        <v>0.39800000000000002</v>
      </c>
      <c r="M74">
        <v>4.2999999999999997E-2</v>
      </c>
      <c r="N74">
        <v>0.54300000000000004</v>
      </c>
      <c r="O74">
        <v>0.45700000000000002</v>
      </c>
      <c r="P74">
        <v>0.55000000000000004</v>
      </c>
      <c r="Q74">
        <v>0.45</v>
      </c>
    </row>
    <row r="75" spans="1:17" hidden="1" x14ac:dyDescent="0.25">
      <c r="A75">
        <v>5</v>
      </c>
      <c r="B75">
        <v>3</v>
      </c>
      <c r="C75">
        <v>0.01</v>
      </c>
      <c r="D75">
        <v>0.01</v>
      </c>
      <c r="E75">
        <v>0.18159855019597401</v>
      </c>
      <c r="F75">
        <v>-8.3561763294159402E-2</v>
      </c>
      <c r="G75">
        <v>1.16385489561374</v>
      </c>
      <c r="H75">
        <v>14.5770013011896</v>
      </c>
      <c r="I75">
        <v>17.6807524033877</v>
      </c>
      <c r="J75">
        <v>1</v>
      </c>
      <c r="K75">
        <v>0.54200000000000004</v>
      </c>
      <c r="L75">
        <v>0.45700000000000002</v>
      </c>
      <c r="M75">
        <v>0</v>
      </c>
      <c r="N75">
        <v>0.54700000000000004</v>
      </c>
      <c r="O75">
        <v>0.45300000000000001</v>
      </c>
      <c r="P75">
        <v>0.5</v>
      </c>
      <c r="Q75">
        <v>0.5</v>
      </c>
    </row>
    <row r="76" spans="1:17" hidden="1" x14ac:dyDescent="0.25">
      <c r="A76">
        <v>3.5</v>
      </c>
      <c r="B76">
        <v>1.25</v>
      </c>
      <c r="C76">
        <v>0.01</v>
      </c>
      <c r="D76">
        <v>0.01</v>
      </c>
      <c r="E76">
        <v>4.7161879481344302E-2</v>
      </c>
      <c r="F76">
        <v>0.12503264759956101</v>
      </c>
      <c r="G76">
        <v>0.30801279186044001</v>
      </c>
      <c r="H76">
        <v>15.243639335596701</v>
      </c>
      <c r="I76">
        <v>15.2867955418617</v>
      </c>
      <c r="J76">
        <v>1</v>
      </c>
      <c r="K76">
        <v>0.53</v>
      </c>
      <c r="L76">
        <v>0.39500000000000002</v>
      </c>
      <c r="M76">
        <v>7.4999999999999997E-2</v>
      </c>
      <c r="N76">
        <v>0.54500000000000004</v>
      </c>
      <c r="O76">
        <v>0.45500000000000002</v>
      </c>
      <c r="P76">
        <v>0.52500000000000002</v>
      </c>
      <c r="Q76">
        <v>0.47499999999999998</v>
      </c>
    </row>
    <row r="77" spans="1:17" hidden="1" x14ac:dyDescent="0.25">
      <c r="A77">
        <v>6</v>
      </c>
      <c r="B77">
        <v>2.5</v>
      </c>
      <c r="C77">
        <v>0.01</v>
      </c>
      <c r="D77">
        <v>0.01</v>
      </c>
      <c r="E77">
        <v>0.199146252697153</v>
      </c>
      <c r="F77">
        <v>-0.200939004665527</v>
      </c>
      <c r="G77">
        <v>0.68870060427108104</v>
      </c>
      <c r="H77">
        <v>14.8820762338127</v>
      </c>
      <c r="I77">
        <v>14.854744992748399</v>
      </c>
      <c r="J77">
        <v>1</v>
      </c>
      <c r="K77">
        <v>0.56299999999999994</v>
      </c>
      <c r="L77">
        <v>0.41099999999999998</v>
      </c>
      <c r="M77">
        <v>2.5999999999999999E-2</v>
      </c>
      <c r="N77">
        <v>0.54200000000000004</v>
      </c>
      <c r="O77">
        <v>0.45800000000000002</v>
      </c>
      <c r="P77">
        <v>0.57499999999999996</v>
      </c>
      <c r="Q77">
        <v>0.42499999999999999</v>
      </c>
    </row>
    <row r="78" spans="1:17" hidden="1" x14ac:dyDescent="0.25">
      <c r="A78">
        <v>6</v>
      </c>
      <c r="B78">
        <v>3.5</v>
      </c>
      <c r="C78">
        <v>0.01</v>
      </c>
      <c r="D78">
        <v>0.01</v>
      </c>
      <c r="E78">
        <v>0.28833064213736398</v>
      </c>
      <c r="F78">
        <v>-0.35393064371426203</v>
      </c>
      <c r="G78">
        <v>1.0284386520994599</v>
      </c>
      <c r="H78">
        <v>14.6261959664968</v>
      </c>
      <c r="I78">
        <v>14.7680188656919</v>
      </c>
      <c r="J78">
        <v>1</v>
      </c>
      <c r="K78">
        <v>0.54100000000000004</v>
      </c>
      <c r="L78">
        <v>0.45800000000000002</v>
      </c>
      <c r="M78">
        <v>1E-3</v>
      </c>
      <c r="N78">
        <v>0.54700000000000004</v>
      </c>
      <c r="O78">
        <v>0.45300000000000001</v>
      </c>
      <c r="P78">
        <v>0.5</v>
      </c>
      <c r="Q78">
        <v>0.5</v>
      </c>
    </row>
    <row r="79" spans="1:17" hidden="1" x14ac:dyDescent="0.25">
      <c r="A79">
        <v>5.5</v>
      </c>
      <c r="B79">
        <v>3.25</v>
      </c>
      <c r="C79">
        <v>0.01</v>
      </c>
      <c r="D79">
        <v>0.01</v>
      </c>
      <c r="E79">
        <v>0.100845195364969</v>
      </c>
      <c r="F79">
        <v>0.16425127584350399</v>
      </c>
      <c r="G79">
        <v>1.03834736086253</v>
      </c>
      <c r="H79">
        <v>14.629602815342</v>
      </c>
      <c r="I79">
        <v>14.6928045265236</v>
      </c>
      <c r="J79">
        <v>1</v>
      </c>
      <c r="K79">
        <v>0.54</v>
      </c>
      <c r="L79">
        <v>0.45900000000000002</v>
      </c>
      <c r="M79">
        <v>1E-3</v>
      </c>
      <c r="N79">
        <v>0.54300000000000004</v>
      </c>
      <c r="O79">
        <v>0.45700000000000002</v>
      </c>
      <c r="P79">
        <v>0.55000000000000004</v>
      </c>
      <c r="Q79">
        <v>0.45</v>
      </c>
    </row>
    <row r="80" spans="1:17" hidden="1" x14ac:dyDescent="0.25">
      <c r="A80">
        <v>4</v>
      </c>
      <c r="B80">
        <v>2.5</v>
      </c>
      <c r="C80">
        <v>0.01</v>
      </c>
      <c r="D80">
        <v>0.01</v>
      </c>
      <c r="E80">
        <v>7.3281900088888297E-2</v>
      </c>
      <c r="F80">
        <v>0.141585236825154</v>
      </c>
      <c r="G80">
        <v>1.1737204763420099</v>
      </c>
      <c r="H80">
        <v>14.6247087255983</v>
      </c>
      <c r="I80">
        <v>17.628378985684201</v>
      </c>
      <c r="J80">
        <v>1</v>
      </c>
      <c r="K80">
        <v>0.54100000000000004</v>
      </c>
      <c r="L80">
        <v>0.45900000000000002</v>
      </c>
      <c r="M80">
        <v>0</v>
      </c>
      <c r="N80">
        <v>0.54500000000000004</v>
      </c>
      <c r="O80">
        <v>0.45500000000000002</v>
      </c>
      <c r="P80">
        <v>0.52500000000000002</v>
      </c>
      <c r="Q80">
        <v>0.47499999999999998</v>
      </c>
    </row>
    <row r="81" spans="1:17" hidden="1" x14ac:dyDescent="0.25">
      <c r="A81">
        <v>5</v>
      </c>
      <c r="B81">
        <v>2</v>
      </c>
      <c r="C81">
        <v>0.01</v>
      </c>
      <c r="D81">
        <v>0.01</v>
      </c>
      <c r="E81">
        <v>0.18011120190447499</v>
      </c>
      <c r="F81">
        <v>-0.17981316106029799</v>
      </c>
      <c r="G81">
        <v>0.59870474010952002</v>
      </c>
      <c r="H81">
        <v>14.967694406682201</v>
      </c>
      <c r="I81">
        <v>14.9614364587877</v>
      </c>
      <c r="J81">
        <v>1</v>
      </c>
      <c r="K81">
        <v>0.57199999999999995</v>
      </c>
      <c r="L81">
        <v>0.39300000000000002</v>
      </c>
      <c r="M81">
        <v>3.5000000000000003E-2</v>
      </c>
      <c r="N81">
        <v>0.54700000000000004</v>
      </c>
      <c r="O81">
        <v>0.45300000000000001</v>
      </c>
      <c r="P81">
        <v>0.5</v>
      </c>
      <c r="Q81">
        <v>0.5</v>
      </c>
    </row>
    <row r="82" spans="1:17" hidden="1" x14ac:dyDescent="0.25">
      <c r="A82">
        <v>5.5</v>
      </c>
      <c r="B82">
        <v>2.75</v>
      </c>
      <c r="C82">
        <v>0.01</v>
      </c>
      <c r="D82">
        <v>0.01</v>
      </c>
      <c r="E82">
        <v>0.19400622344739599</v>
      </c>
      <c r="F82">
        <v>-7.39295901324869E-2</v>
      </c>
      <c r="G82">
        <v>0.94825848061892504</v>
      </c>
      <c r="H82">
        <v>14.6105090107454</v>
      </c>
      <c r="I82">
        <v>14.7952877048007</v>
      </c>
      <c r="J82">
        <v>1</v>
      </c>
      <c r="K82">
        <v>0.56100000000000005</v>
      </c>
      <c r="L82">
        <v>0.434</v>
      </c>
      <c r="M82">
        <v>5.0000000000000001E-3</v>
      </c>
      <c r="N82">
        <v>0.55000000000000004</v>
      </c>
      <c r="O82">
        <v>0.45</v>
      </c>
      <c r="P82">
        <v>0.45</v>
      </c>
      <c r="Q82">
        <v>0.55000000000000004</v>
      </c>
    </row>
    <row r="83" spans="1:17" x14ac:dyDescent="0.25">
      <c r="A83">
        <v>6</v>
      </c>
      <c r="B83">
        <v>3</v>
      </c>
      <c r="C83">
        <v>0.01</v>
      </c>
      <c r="D83">
        <v>0.01</v>
      </c>
      <c r="E83">
        <v>0.286341319980153</v>
      </c>
      <c r="F83">
        <v>-0.32488194982032098</v>
      </c>
      <c r="G83">
        <v>0.92851341106360097</v>
      </c>
      <c r="H83">
        <v>14.654257607589001</v>
      </c>
      <c r="I83">
        <v>14.3197601883231</v>
      </c>
      <c r="J83">
        <v>1</v>
      </c>
      <c r="K83">
        <v>0.56499999999999995</v>
      </c>
      <c r="L83">
        <v>0.43</v>
      </c>
      <c r="M83">
        <v>5.0000000000000001E-3</v>
      </c>
      <c r="N83">
        <v>0.55200000000000005</v>
      </c>
      <c r="O83">
        <v>0.44800000000000001</v>
      </c>
      <c r="P83">
        <v>0.42499999999999999</v>
      </c>
      <c r="Q83">
        <v>0.57499999999999996</v>
      </c>
    </row>
    <row r="84" spans="1:17" hidden="1" x14ac:dyDescent="0.25">
      <c r="A84">
        <v>2</v>
      </c>
      <c r="B84">
        <v>1.5</v>
      </c>
      <c r="C84">
        <v>0.01</v>
      </c>
      <c r="D84">
        <v>0.01</v>
      </c>
      <c r="E84">
        <v>2.5592237047826101E-2</v>
      </c>
      <c r="F84">
        <v>8.1631751223664506E-2</v>
      </c>
      <c r="G84">
        <v>1.0582631730772001</v>
      </c>
      <c r="H84">
        <v>15.240712954356701</v>
      </c>
      <c r="I84">
        <v>15.235616549708899</v>
      </c>
      <c r="J84">
        <v>1</v>
      </c>
      <c r="K84">
        <v>0.53100000000000003</v>
      </c>
      <c r="L84">
        <v>0.46899999999999997</v>
      </c>
      <c r="M84">
        <v>0</v>
      </c>
      <c r="N84">
        <v>0.54</v>
      </c>
      <c r="O84">
        <v>0.46</v>
      </c>
      <c r="P84">
        <v>0.6</v>
      </c>
      <c r="Q84">
        <v>0.4</v>
      </c>
    </row>
    <row r="85" spans="1:17" hidden="1" x14ac:dyDescent="0.25">
      <c r="A85">
        <v>2</v>
      </c>
      <c r="B85">
        <v>1</v>
      </c>
      <c r="C85">
        <v>0.01</v>
      </c>
      <c r="D85">
        <v>0.01</v>
      </c>
      <c r="E85">
        <v>6.2132316178981203E-3</v>
      </c>
      <c r="F85">
        <v>0.138828715911791</v>
      </c>
      <c r="G85">
        <v>0.95866039629840905</v>
      </c>
      <c r="H85">
        <v>14.621083144858799</v>
      </c>
      <c r="I85">
        <v>14.662989670278</v>
      </c>
      <c r="J85">
        <v>1</v>
      </c>
      <c r="K85">
        <v>0.53800000000000003</v>
      </c>
      <c r="L85">
        <v>0.45600000000000002</v>
      </c>
      <c r="M85">
        <v>5.0000000000000001E-3</v>
      </c>
      <c r="N85">
        <v>0.54</v>
      </c>
      <c r="O85">
        <v>0.46</v>
      </c>
      <c r="P85">
        <v>0.6</v>
      </c>
      <c r="Q85">
        <v>0.4</v>
      </c>
    </row>
    <row r="86" spans="1:17" hidden="1" x14ac:dyDescent="0.25">
      <c r="A86">
        <v>2.5</v>
      </c>
      <c r="B86">
        <v>1.75</v>
      </c>
      <c r="C86">
        <v>0.01</v>
      </c>
      <c r="D86">
        <v>0.01</v>
      </c>
      <c r="E86">
        <v>0.12739941233525801</v>
      </c>
      <c r="F86">
        <v>-0.19263845796214801</v>
      </c>
      <c r="G86">
        <v>1.0686304851147399</v>
      </c>
      <c r="H86">
        <v>14.9959886769098</v>
      </c>
      <c r="I86">
        <v>14.9555143159344</v>
      </c>
      <c r="J86">
        <v>1</v>
      </c>
      <c r="K86">
        <v>0.51400000000000001</v>
      </c>
      <c r="L86">
        <v>0.48599999999999999</v>
      </c>
      <c r="M86">
        <v>0</v>
      </c>
      <c r="N86">
        <v>0.54200000000000004</v>
      </c>
      <c r="O86">
        <v>0.45800000000000002</v>
      </c>
      <c r="P86">
        <v>0.57499999999999996</v>
      </c>
      <c r="Q86">
        <v>0.42499999999999999</v>
      </c>
    </row>
    <row r="87" spans="1:17" hidden="1" x14ac:dyDescent="0.25">
      <c r="A87">
        <v>2.5</v>
      </c>
      <c r="B87">
        <v>1.25</v>
      </c>
      <c r="C87">
        <v>0.01</v>
      </c>
      <c r="D87">
        <v>0.01</v>
      </c>
      <c r="E87">
        <v>0.18743516047059</v>
      </c>
      <c r="F87">
        <v>-0.371894978002767</v>
      </c>
      <c r="G87">
        <v>0.87823566237607598</v>
      </c>
      <c r="H87">
        <v>14.679779819896501</v>
      </c>
      <c r="I87">
        <v>14.6700144690132</v>
      </c>
      <c r="J87">
        <v>1</v>
      </c>
      <c r="K87">
        <v>0.57099999999999995</v>
      </c>
      <c r="L87">
        <v>0.42499999999999999</v>
      </c>
      <c r="M87">
        <v>4.0000000000000001E-3</v>
      </c>
      <c r="N87">
        <v>0.55000000000000004</v>
      </c>
      <c r="O87">
        <v>0.45</v>
      </c>
      <c r="P87">
        <v>0.45</v>
      </c>
      <c r="Q87">
        <v>0.55000000000000004</v>
      </c>
    </row>
    <row r="88" spans="1:17" hidden="1" x14ac:dyDescent="0.25">
      <c r="A88">
        <v>3.5</v>
      </c>
      <c r="B88">
        <v>1.25</v>
      </c>
      <c r="C88">
        <v>0.01</v>
      </c>
      <c r="D88">
        <v>0.01</v>
      </c>
      <c r="E88">
        <v>3.6270368349427297E-2</v>
      </c>
      <c r="F88">
        <v>0.20479366699999299</v>
      </c>
      <c r="G88">
        <v>0.268771624259661</v>
      </c>
      <c r="H88">
        <v>15.2430272880163</v>
      </c>
      <c r="I88">
        <v>15.3319528170254</v>
      </c>
      <c r="J88">
        <v>1</v>
      </c>
      <c r="K88">
        <v>0.52800000000000002</v>
      </c>
      <c r="L88">
        <v>0.39700000000000002</v>
      </c>
      <c r="M88">
        <v>7.4999999999999997E-2</v>
      </c>
      <c r="N88">
        <v>0.54900000000000004</v>
      </c>
      <c r="O88">
        <v>0.45100000000000001</v>
      </c>
      <c r="P88">
        <v>0.47499999999999998</v>
      </c>
      <c r="Q88">
        <v>0.52500000000000002</v>
      </c>
    </row>
    <row r="89" spans="1:17" hidden="1" x14ac:dyDescent="0.25">
      <c r="A89">
        <v>3</v>
      </c>
      <c r="B89">
        <v>2</v>
      </c>
      <c r="C89">
        <v>0.01</v>
      </c>
      <c r="D89">
        <v>0.01</v>
      </c>
      <c r="E89">
        <v>0.118782250807282</v>
      </c>
      <c r="F89">
        <v>-0.118755099943137</v>
      </c>
      <c r="G89">
        <v>1.04839328593286</v>
      </c>
      <c r="H89">
        <v>14.825738972410401</v>
      </c>
      <c r="I89">
        <v>15.1535762386467</v>
      </c>
      <c r="J89">
        <v>1</v>
      </c>
      <c r="K89">
        <v>0.52500000000000002</v>
      </c>
      <c r="L89">
        <v>0.47499999999999998</v>
      </c>
      <c r="M89">
        <v>0</v>
      </c>
      <c r="N89">
        <v>0.54200000000000004</v>
      </c>
      <c r="O89">
        <v>0.45800000000000002</v>
      </c>
      <c r="P89">
        <v>0.57499999999999996</v>
      </c>
      <c r="Q89">
        <v>0.42499999999999999</v>
      </c>
    </row>
    <row r="90" spans="1:17" hidden="1" x14ac:dyDescent="0.25">
      <c r="A90">
        <v>4.5</v>
      </c>
      <c r="B90">
        <v>1.75</v>
      </c>
      <c r="C90">
        <v>0.01</v>
      </c>
      <c r="D90">
        <v>0.01</v>
      </c>
      <c r="E90">
        <v>9.0196601914341507E-2</v>
      </c>
      <c r="F90">
        <v>0.10269419165516</v>
      </c>
      <c r="G90">
        <v>0.977713167371143</v>
      </c>
      <c r="H90">
        <v>15.177303413272099</v>
      </c>
      <c r="I90">
        <v>14.9634382856524</v>
      </c>
      <c r="J90">
        <v>1</v>
      </c>
      <c r="K90">
        <v>0.55200000000000005</v>
      </c>
      <c r="L90">
        <v>0.40400000000000003</v>
      </c>
      <c r="M90">
        <v>4.3999999999999997E-2</v>
      </c>
      <c r="N90">
        <v>0.54300000000000004</v>
      </c>
      <c r="O90">
        <v>0.45700000000000002</v>
      </c>
      <c r="P90">
        <v>0.55000000000000004</v>
      </c>
      <c r="Q90">
        <v>0.45</v>
      </c>
    </row>
    <row r="91" spans="1:17" hidden="1" x14ac:dyDescent="0.25">
      <c r="A91">
        <v>3</v>
      </c>
      <c r="B91">
        <v>1.5</v>
      </c>
      <c r="C91">
        <v>0.01</v>
      </c>
      <c r="D91">
        <v>0.01</v>
      </c>
      <c r="E91">
        <v>0.109171284497104</v>
      </c>
      <c r="F91">
        <v>-6.0706607971582602E-2</v>
      </c>
      <c r="G91">
        <v>0.938429662675212</v>
      </c>
      <c r="H91">
        <v>14.613491162709</v>
      </c>
      <c r="I91">
        <v>14.789096559324101</v>
      </c>
      <c r="J91">
        <v>1</v>
      </c>
      <c r="K91">
        <v>0.56000000000000005</v>
      </c>
      <c r="L91">
        <v>0.435</v>
      </c>
      <c r="M91">
        <v>5.0000000000000001E-3</v>
      </c>
      <c r="N91">
        <v>0.54900000000000004</v>
      </c>
      <c r="O91">
        <v>0.45100000000000001</v>
      </c>
      <c r="P91">
        <v>0.47499999999999998</v>
      </c>
      <c r="Q91">
        <v>0.52500000000000002</v>
      </c>
    </row>
    <row r="92" spans="1:17" hidden="1" x14ac:dyDescent="0.25">
      <c r="A92">
        <v>2.5</v>
      </c>
      <c r="B92">
        <v>0.75</v>
      </c>
      <c r="C92">
        <v>0.01</v>
      </c>
      <c r="D92">
        <v>0.01</v>
      </c>
      <c r="E92">
        <v>2.9257243029354899E-2</v>
      </c>
      <c r="F92">
        <v>0.134999811179108</v>
      </c>
      <c r="G92">
        <v>1.39991893058757E-2</v>
      </c>
      <c r="H92">
        <v>15.8198054284519</v>
      </c>
      <c r="I92">
        <v>15.8603480627623</v>
      </c>
      <c r="J92">
        <v>1</v>
      </c>
      <c r="K92">
        <v>0.49299999999999999</v>
      </c>
      <c r="L92">
        <v>0.33500000000000002</v>
      </c>
      <c r="M92">
        <v>0.17199999999999999</v>
      </c>
      <c r="N92">
        <v>0.54900000000000004</v>
      </c>
      <c r="O92">
        <v>0.45100000000000001</v>
      </c>
      <c r="P92">
        <v>0.47499999999999998</v>
      </c>
      <c r="Q92">
        <v>0.52500000000000002</v>
      </c>
    </row>
    <row r="93" spans="1:17" hidden="1" x14ac:dyDescent="0.25">
      <c r="A93">
        <v>3</v>
      </c>
      <c r="B93">
        <v>1</v>
      </c>
      <c r="C93">
        <v>0.01</v>
      </c>
      <c r="D93">
        <v>0.01</v>
      </c>
      <c r="E93">
        <v>6.2889061712744804E-2</v>
      </c>
      <c r="F93">
        <v>2.1405376264973099E-2</v>
      </c>
      <c r="G93">
        <v>1.7269735449510801E-2</v>
      </c>
      <c r="H93">
        <v>15.438791905275201</v>
      </c>
      <c r="I93">
        <v>15.520735300816501</v>
      </c>
      <c r="J93">
        <v>1</v>
      </c>
      <c r="K93">
        <v>0.53400000000000003</v>
      </c>
      <c r="L93">
        <v>0.36</v>
      </c>
      <c r="M93">
        <v>0.106</v>
      </c>
      <c r="N93">
        <v>0.54700000000000004</v>
      </c>
      <c r="O93">
        <v>0.45300000000000001</v>
      </c>
      <c r="P93">
        <v>0.5</v>
      </c>
      <c r="Q93">
        <v>0.5</v>
      </c>
    </row>
    <row r="94" spans="1:17" hidden="1" x14ac:dyDescent="0.25">
      <c r="A94">
        <v>2</v>
      </c>
      <c r="B94">
        <v>0.5</v>
      </c>
      <c r="C94">
        <v>0.01</v>
      </c>
      <c r="D94">
        <v>0.01</v>
      </c>
      <c r="E94">
        <v>1.6641417619509099E-2</v>
      </c>
      <c r="F94">
        <v>9.1674983363730894E-2</v>
      </c>
      <c r="G94">
        <v>1.65795658080877E-4</v>
      </c>
      <c r="H94">
        <v>16.823633032339</v>
      </c>
      <c r="I94">
        <v>16.692384877854</v>
      </c>
      <c r="J94">
        <v>1</v>
      </c>
      <c r="K94">
        <v>0.40899999999999997</v>
      </c>
      <c r="L94">
        <v>0.27400000000000002</v>
      </c>
      <c r="M94">
        <v>0.317</v>
      </c>
      <c r="N94">
        <v>0.54</v>
      </c>
      <c r="O94">
        <v>0.46</v>
      </c>
      <c r="P94">
        <v>0.6</v>
      </c>
      <c r="Q94">
        <v>0.4</v>
      </c>
    </row>
    <row r="95" spans="1:17" hidden="1" x14ac:dyDescent="0.25">
      <c r="A95">
        <v>3.5</v>
      </c>
      <c r="B95">
        <v>1.75</v>
      </c>
      <c r="C95">
        <v>0.01</v>
      </c>
      <c r="D95">
        <v>0.01</v>
      </c>
      <c r="E95">
        <v>0.148659907935344</v>
      </c>
      <c r="F95">
        <v>-9.3511792125975296E-2</v>
      </c>
      <c r="G95">
        <v>0.94882690819201398</v>
      </c>
      <c r="H95">
        <v>14.6037892163602</v>
      </c>
      <c r="I95">
        <v>14.942684553352599</v>
      </c>
      <c r="J95">
        <v>1</v>
      </c>
      <c r="K95">
        <v>0.56899999999999995</v>
      </c>
      <c r="L95">
        <v>0.42599999999999999</v>
      </c>
      <c r="M95">
        <v>5.0000000000000001E-3</v>
      </c>
      <c r="N95">
        <v>0.55600000000000005</v>
      </c>
      <c r="O95">
        <v>0.44400000000000001</v>
      </c>
      <c r="P95">
        <v>0.375</v>
      </c>
      <c r="Q95">
        <v>0.625</v>
      </c>
    </row>
    <row r="96" spans="1:17" hidden="1" x14ac:dyDescent="0.25">
      <c r="A96">
        <v>3.5</v>
      </c>
      <c r="B96">
        <v>2.25</v>
      </c>
      <c r="C96">
        <v>0.01</v>
      </c>
      <c r="D96">
        <v>0.01</v>
      </c>
      <c r="E96">
        <v>0.14218331164366599</v>
      </c>
      <c r="F96">
        <v>-0.14768190730846001</v>
      </c>
      <c r="G96">
        <v>1.0587439432010699</v>
      </c>
      <c r="H96">
        <v>14.746101462977901</v>
      </c>
      <c r="I96">
        <v>15.029223232352701</v>
      </c>
      <c r="J96">
        <v>1</v>
      </c>
      <c r="K96">
        <v>0.52800000000000002</v>
      </c>
      <c r="L96">
        <v>0.47199999999999998</v>
      </c>
      <c r="M96">
        <v>0</v>
      </c>
      <c r="N96">
        <v>0.54200000000000004</v>
      </c>
      <c r="O96">
        <v>0.45800000000000002</v>
      </c>
      <c r="P96">
        <v>0.57499999999999996</v>
      </c>
      <c r="Q96">
        <v>0.42499999999999999</v>
      </c>
    </row>
    <row r="97" spans="1:17" hidden="1" x14ac:dyDescent="0.25">
      <c r="A97">
        <v>5.5</v>
      </c>
      <c r="B97">
        <v>2.75</v>
      </c>
      <c r="C97">
        <v>0.01</v>
      </c>
      <c r="D97">
        <v>0.01</v>
      </c>
      <c r="E97">
        <v>0.16909411812198999</v>
      </c>
      <c r="F97">
        <v>-7.12471068712488E-2</v>
      </c>
      <c r="G97">
        <v>0.94830465082079995</v>
      </c>
      <c r="H97">
        <v>14.616243166417</v>
      </c>
      <c r="I97">
        <v>14.7105489835943</v>
      </c>
      <c r="J97">
        <v>1</v>
      </c>
      <c r="K97">
        <v>0.55200000000000005</v>
      </c>
      <c r="L97">
        <v>0.443</v>
      </c>
      <c r="M97">
        <v>5.0000000000000001E-3</v>
      </c>
      <c r="N97">
        <v>0.54300000000000004</v>
      </c>
      <c r="O97">
        <v>0.45700000000000002</v>
      </c>
      <c r="P97">
        <v>0.55000000000000004</v>
      </c>
      <c r="Q97">
        <v>0.45</v>
      </c>
    </row>
    <row r="98" spans="1:17" hidden="1" x14ac:dyDescent="0.25">
      <c r="A98">
        <v>4</v>
      </c>
      <c r="B98">
        <v>1.5</v>
      </c>
      <c r="C98">
        <v>0.01</v>
      </c>
      <c r="D98">
        <v>0.01</v>
      </c>
      <c r="E98">
        <v>6.6795684522522603E-2</v>
      </c>
      <c r="F98">
        <v>0.14443498128010099</v>
      </c>
      <c r="G98">
        <v>0.44873405904511099</v>
      </c>
      <c r="H98">
        <v>15.116508327826001</v>
      </c>
      <c r="I98">
        <v>15.123467660977401</v>
      </c>
      <c r="J98">
        <v>1</v>
      </c>
      <c r="K98">
        <v>0.54500000000000004</v>
      </c>
      <c r="L98">
        <v>0.39900000000000002</v>
      </c>
      <c r="M98">
        <v>5.6000000000000001E-2</v>
      </c>
      <c r="N98">
        <v>0.54900000000000004</v>
      </c>
      <c r="O98">
        <v>0.45100000000000001</v>
      </c>
      <c r="P98">
        <v>0.47499999999999998</v>
      </c>
      <c r="Q98">
        <v>0.52500000000000002</v>
      </c>
    </row>
    <row r="99" spans="1:17" hidden="1" x14ac:dyDescent="0.25">
      <c r="A99">
        <v>4</v>
      </c>
      <c r="B99">
        <v>2</v>
      </c>
      <c r="C99">
        <v>0.01</v>
      </c>
      <c r="D99">
        <v>0.01</v>
      </c>
      <c r="E99">
        <v>0.10642274768409</v>
      </c>
      <c r="F99">
        <v>6.2588809280799199E-2</v>
      </c>
      <c r="G99">
        <v>0.95844015637272495</v>
      </c>
      <c r="H99">
        <v>14.622622304076501</v>
      </c>
      <c r="I99">
        <v>14.5863382590702</v>
      </c>
      <c r="J99">
        <v>1</v>
      </c>
      <c r="K99">
        <v>0.55800000000000005</v>
      </c>
      <c r="L99">
        <v>0.437</v>
      </c>
      <c r="M99">
        <v>5.0000000000000001E-3</v>
      </c>
      <c r="N99">
        <v>0.55000000000000004</v>
      </c>
      <c r="O99">
        <v>0.45</v>
      </c>
      <c r="P99">
        <v>0.45</v>
      </c>
      <c r="Q99">
        <v>0.55000000000000004</v>
      </c>
    </row>
    <row r="100" spans="1:17" hidden="1" x14ac:dyDescent="0.25">
      <c r="A100">
        <v>4.5</v>
      </c>
      <c r="B100">
        <v>2.25</v>
      </c>
      <c r="C100">
        <v>0.01</v>
      </c>
      <c r="D100">
        <v>0.01</v>
      </c>
      <c r="E100">
        <v>0.140363948689366</v>
      </c>
      <c r="F100">
        <v>-0.129101521952523</v>
      </c>
      <c r="G100">
        <v>0.92851277115334396</v>
      </c>
      <c r="H100">
        <v>14.6260468287105</v>
      </c>
      <c r="I100">
        <v>14.635173266226801</v>
      </c>
      <c r="J100">
        <v>1</v>
      </c>
      <c r="K100">
        <v>0.54500000000000004</v>
      </c>
      <c r="L100">
        <v>0.45</v>
      </c>
      <c r="M100">
        <v>5.0000000000000001E-3</v>
      </c>
      <c r="N100">
        <v>0.53600000000000003</v>
      </c>
      <c r="O100">
        <v>0.46400000000000002</v>
      </c>
      <c r="P100">
        <v>0.65</v>
      </c>
      <c r="Q100">
        <v>0.35</v>
      </c>
    </row>
    <row r="101" spans="1:17" hidden="1" x14ac:dyDescent="0.25">
      <c r="A101">
        <v>5</v>
      </c>
      <c r="B101">
        <v>3</v>
      </c>
      <c r="C101">
        <v>0.01</v>
      </c>
      <c r="D101">
        <v>0.01</v>
      </c>
      <c r="E101">
        <v>9.5504932638328197E-2</v>
      </c>
      <c r="F101">
        <v>0.237872212926307</v>
      </c>
      <c r="G101">
        <v>1.0383745090596599</v>
      </c>
      <c r="H101">
        <v>14.651359774023399</v>
      </c>
      <c r="I101">
        <v>14.654325078838999</v>
      </c>
      <c r="J101">
        <v>1</v>
      </c>
      <c r="K101">
        <v>0.55000000000000004</v>
      </c>
      <c r="L101">
        <v>0.44900000000000001</v>
      </c>
      <c r="M101">
        <v>0</v>
      </c>
      <c r="N101">
        <v>0.55400000000000005</v>
      </c>
      <c r="O101">
        <v>0.44600000000000001</v>
      </c>
      <c r="P101">
        <v>0.4</v>
      </c>
      <c r="Q101">
        <v>0.6</v>
      </c>
    </row>
    <row r="102" spans="1:17" hidden="1" x14ac:dyDescent="0.25">
      <c r="A102">
        <v>5.5</v>
      </c>
      <c r="B102">
        <v>3.25</v>
      </c>
      <c r="C102">
        <v>0.01</v>
      </c>
      <c r="D102">
        <v>0.01</v>
      </c>
      <c r="E102">
        <v>3.1553982817079197E-2</v>
      </c>
      <c r="F102">
        <v>0.31956643338288498</v>
      </c>
      <c r="G102">
        <v>1.0282941363872999</v>
      </c>
      <c r="H102">
        <v>14.631454881920501</v>
      </c>
      <c r="I102">
        <v>14.716855563940699</v>
      </c>
      <c r="J102">
        <v>1</v>
      </c>
      <c r="K102">
        <v>0.53700000000000003</v>
      </c>
      <c r="L102">
        <v>0.46200000000000002</v>
      </c>
      <c r="M102">
        <v>1E-3</v>
      </c>
      <c r="N102">
        <v>0.53800000000000003</v>
      </c>
      <c r="O102">
        <v>0.46200000000000002</v>
      </c>
      <c r="P102">
        <v>0.625</v>
      </c>
      <c r="Q102">
        <v>0.375</v>
      </c>
    </row>
    <row r="103" spans="1:17" hidden="1" x14ac:dyDescent="0.25">
      <c r="A103">
        <v>6</v>
      </c>
      <c r="B103">
        <v>2.5</v>
      </c>
      <c r="C103">
        <v>0.01</v>
      </c>
      <c r="D103">
        <v>0.01</v>
      </c>
      <c r="E103">
        <v>8.9452464699734002E-2</v>
      </c>
      <c r="F103">
        <v>0.16678092468644501</v>
      </c>
      <c r="G103">
        <v>0.71844709994428702</v>
      </c>
      <c r="H103">
        <v>14.864627160932001</v>
      </c>
      <c r="I103">
        <v>15.0129535889607</v>
      </c>
      <c r="J103">
        <v>1</v>
      </c>
      <c r="K103">
        <v>0.54200000000000004</v>
      </c>
      <c r="L103">
        <v>0.43099999999999999</v>
      </c>
      <c r="M103">
        <v>2.7E-2</v>
      </c>
      <c r="N103">
        <v>0.54</v>
      </c>
      <c r="O103">
        <v>0.46</v>
      </c>
      <c r="P103">
        <v>0.6</v>
      </c>
      <c r="Q103">
        <v>0.4</v>
      </c>
    </row>
    <row r="104" spans="1:17" hidden="1" x14ac:dyDescent="0.25">
      <c r="A104">
        <v>5</v>
      </c>
      <c r="B104">
        <v>2.5</v>
      </c>
      <c r="C104">
        <v>0.01</v>
      </c>
      <c r="D104">
        <v>0.01</v>
      </c>
      <c r="E104">
        <v>0.14348958907155701</v>
      </c>
      <c r="F104">
        <v>-4.8873456858038802E-2</v>
      </c>
      <c r="G104">
        <v>0.95837843654267596</v>
      </c>
      <c r="H104">
        <v>14.6238202660263</v>
      </c>
      <c r="I104">
        <v>14.600040440821999</v>
      </c>
      <c r="J104">
        <v>1</v>
      </c>
      <c r="K104">
        <v>0.55000000000000004</v>
      </c>
      <c r="L104">
        <v>0.44500000000000001</v>
      </c>
      <c r="M104">
        <v>5.0000000000000001E-3</v>
      </c>
      <c r="N104">
        <v>0.54200000000000004</v>
      </c>
      <c r="O104">
        <v>0.45800000000000002</v>
      </c>
      <c r="P104">
        <v>0.57499999999999996</v>
      </c>
      <c r="Q104">
        <v>0.42499999999999999</v>
      </c>
    </row>
    <row r="105" spans="1:17" hidden="1" x14ac:dyDescent="0.25">
      <c r="A105">
        <v>5</v>
      </c>
      <c r="B105">
        <v>2</v>
      </c>
      <c r="C105">
        <v>0.01</v>
      </c>
      <c r="D105">
        <v>0.01</v>
      </c>
      <c r="E105">
        <v>9.44109967873248E-2</v>
      </c>
      <c r="F105">
        <v>0.15496318174337401</v>
      </c>
      <c r="G105">
        <v>0.63350518488187901</v>
      </c>
      <c r="H105">
        <v>14.9606823793914</v>
      </c>
      <c r="I105">
        <v>14.9754991928945</v>
      </c>
      <c r="J105">
        <v>1</v>
      </c>
      <c r="K105">
        <v>0.55300000000000005</v>
      </c>
      <c r="L105">
        <v>0.41</v>
      </c>
      <c r="M105">
        <v>3.5999999999999997E-2</v>
      </c>
      <c r="N105">
        <v>0.54900000000000004</v>
      </c>
      <c r="O105">
        <v>0.45100000000000001</v>
      </c>
      <c r="P105">
        <v>0.47499999999999998</v>
      </c>
      <c r="Q105">
        <v>0.52500000000000002</v>
      </c>
    </row>
    <row r="106" spans="1:17" hidden="1" x14ac:dyDescent="0.25">
      <c r="A106">
        <v>5.5</v>
      </c>
      <c r="B106">
        <v>2.25</v>
      </c>
      <c r="C106">
        <v>0.01</v>
      </c>
      <c r="D106">
        <v>0.01</v>
      </c>
      <c r="E106">
        <v>6.7605832663596099E-2</v>
      </c>
      <c r="F106">
        <v>0.15980158358872801</v>
      </c>
      <c r="G106">
        <v>0.66302711590972696</v>
      </c>
      <c r="H106">
        <v>14.925154145293</v>
      </c>
      <c r="I106">
        <v>14.7398998465645</v>
      </c>
      <c r="J106">
        <v>1</v>
      </c>
      <c r="K106">
        <v>0.53400000000000003</v>
      </c>
      <c r="L106">
        <v>0.434</v>
      </c>
      <c r="M106">
        <v>3.1E-2</v>
      </c>
      <c r="N106">
        <v>0.53600000000000003</v>
      </c>
      <c r="O106">
        <v>0.46400000000000002</v>
      </c>
      <c r="P106">
        <v>0.65</v>
      </c>
      <c r="Q106">
        <v>0.35</v>
      </c>
    </row>
    <row r="107" spans="1:17" hidden="1" x14ac:dyDescent="0.25">
      <c r="A107">
        <v>4.5</v>
      </c>
      <c r="B107">
        <v>2.75</v>
      </c>
      <c r="C107">
        <v>0.01</v>
      </c>
      <c r="D107">
        <v>0.01</v>
      </c>
      <c r="E107">
        <v>5.0880592166116297E-2</v>
      </c>
      <c r="F107">
        <v>0.23499902996741101</v>
      </c>
      <c r="G107">
        <v>1.0480004446126301</v>
      </c>
      <c r="H107">
        <v>14.6504439379651</v>
      </c>
      <c r="I107">
        <v>15.005738542790199</v>
      </c>
      <c r="J107">
        <v>1</v>
      </c>
      <c r="K107">
        <v>0.54</v>
      </c>
      <c r="L107">
        <v>0.45900000000000002</v>
      </c>
      <c r="M107">
        <v>0</v>
      </c>
      <c r="N107">
        <v>0.54500000000000004</v>
      </c>
      <c r="O107">
        <v>0.45500000000000002</v>
      </c>
      <c r="P107">
        <v>0.52500000000000002</v>
      </c>
      <c r="Q107">
        <v>0.47499999999999998</v>
      </c>
    </row>
    <row r="108" spans="1:17" hidden="1" x14ac:dyDescent="0.25">
      <c r="A108">
        <v>6</v>
      </c>
      <c r="B108">
        <v>3.5</v>
      </c>
      <c r="C108">
        <v>0.01</v>
      </c>
      <c r="D108">
        <v>0.01</v>
      </c>
      <c r="E108">
        <v>3.7351840277187701E-2</v>
      </c>
      <c r="F108">
        <v>0.34130291056571599</v>
      </c>
      <c r="G108">
        <v>1.02830421110313</v>
      </c>
      <c r="H108">
        <v>14.610629392652401</v>
      </c>
      <c r="I108">
        <v>14.8244283142414</v>
      </c>
      <c r="J108">
        <v>1</v>
      </c>
      <c r="K108">
        <v>0.53700000000000003</v>
      </c>
      <c r="L108">
        <v>0.46200000000000002</v>
      </c>
      <c r="M108">
        <v>1E-3</v>
      </c>
      <c r="N108">
        <v>0.53800000000000003</v>
      </c>
      <c r="O108">
        <v>0.46200000000000002</v>
      </c>
      <c r="P108">
        <v>0.625</v>
      </c>
      <c r="Q108">
        <v>0.375</v>
      </c>
    </row>
    <row r="109" spans="1:17" hidden="1" x14ac:dyDescent="0.25">
      <c r="A109">
        <v>4</v>
      </c>
      <c r="B109">
        <v>2.5</v>
      </c>
      <c r="C109">
        <v>0.01</v>
      </c>
      <c r="D109">
        <v>0.01</v>
      </c>
      <c r="E109">
        <v>0.20160037488471</v>
      </c>
      <c r="F109">
        <v>-0.30430216243858099</v>
      </c>
      <c r="G109">
        <v>1.04802279044548</v>
      </c>
      <c r="H109">
        <v>14.727387568038001</v>
      </c>
      <c r="I109">
        <v>14.6774403461626</v>
      </c>
      <c r="J109">
        <v>1</v>
      </c>
      <c r="K109">
        <v>0.52700000000000002</v>
      </c>
      <c r="L109">
        <v>0.47299999999999998</v>
      </c>
      <c r="M109">
        <v>0</v>
      </c>
      <c r="N109">
        <v>0.54200000000000004</v>
      </c>
      <c r="O109">
        <v>0.45800000000000002</v>
      </c>
      <c r="P109">
        <v>0.57499999999999996</v>
      </c>
      <c r="Q109">
        <v>0.42499999999999999</v>
      </c>
    </row>
    <row r="110" spans="1:17" x14ac:dyDescent="0.25">
      <c r="A110">
        <v>6</v>
      </c>
      <c r="B110">
        <v>3</v>
      </c>
      <c r="C110">
        <v>0.01</v>
      </c>
      <c r="D110">
        <v>0.01</v>
      </c>
      <c r="E110">
        <v>-5.5773452468747299E-3</v>
      </c>
      <c r="F110">
        <v>-8.4999619298514101E-2</v>
      </c>
      <c r="G110">
        <v>0.94844389657830297</v>
      </c>
      <c r="H110">
        <v>14.628447075978</v>
      </c>
      <c r="I110">
        <v>14.7396375373143</v>
      </c>
      <c r="J110">
        <v>1</v>
      </c>
      <c r="K110">
        <v>0.48899999999999999</v>
      </c>
      <c r="L110">
        <v>0.50600000000000001</v>
      </c>
      <c r="M110">
        <v>5.0000000000000001E-3</v>
      </c>
      <c r="N110">
        <v>0.54900000000000004</v>
      </c>
      <c r="O110">
        <v>0.45100000000000001</v>
      </c>
      <c r="P110">
        <v>0.47499999999999998</v>
      </c>
      <c r="Q110">
        <v>0.52500000000000002</v>
      </c>
    </row>
    <row r="111" spans="1:17" hidden="1" x14ac:dyDescent="0.25">
      <c r="A111">
        <v>2</v>
      </c>
      <c r="B111">
        <v>1.5</v>
      </c>
      <c r="C111">
        <v>0.01</v>
      </c>
      <c r="D111">
        <v>0.01</v>
      </c>
      <c r="E111">
        <v>3.4394795925232001E-2</v>
      </c>
      <c r="F111">
        <v>5.5895725971591703E-2</v>
      </c>
      <c r="G111">
        <v>1.06842229141175</v>
      </c>
      <c r="H111">
        <v>15.2241059079522</v>
      </c>
      <c r="I111">
        <v>15.3904588257895</v>
      </c>
      <c r="J111">
        <v>1</v>
      </c>
      <c r="K111">
        <v>0.53</v>
      </c>
      <c r="L111">
        <v>0.47</v>
      </c>
      <c r="M111">
        <v>0</v>
      </c>
      <c r="N111">
        <v>0.54200000000000004</v>
      </c>
      <c r="O111">
        <v>0.45800000000000002</v>
      </c>
      <c r="P111">
        <v>0.57499999999999996</v>
      </c>
      <c r="Q111">
        <v>0.42499999999999999</v>
      </c>
    </row>
    <row r="112" spans="1:17" hidden="1" x14ac:dyDescent="0.25">
      <c r="A112">
        <v>2.5</v>
      </c>
      <c r="B112">
        <v>1.25</v>
      </c>
      <c r="C112">
        <v>0.01</v>
      </c>
      <c r="D112">
        <v>0.01</v>
      </c>
      <c r="E112">
        <v>-1.50561041492872E-2</v>
      </c>
      <c r="F112">
        <v>0.25392433758803101</v>
      </c>
      <c r="G112">
        <v>0.87846733983244096</v>
      </c>
      <c r="H112">
        <v>14.648040458445299</v>
      </c>
      <c r="I112">
        <v>14.5310987243412</v>
      </c>
      <c r="J112">
        <v>1</v>
      </c>
      <c r="K112">
        <v>0.53500000000000003</v>
      </c>
      <c r="L112">
        <v>0.46</v>
      </c>
      <c r="M112">
        <v>5.0000000000000001E-3</v>
      </c>
      <c r="N112">
        <v>0.54</v>
      </c>
      <c r="O112">
        <v>0.46</v>
      </c>
      <c r="P112">
        <v>0.6</v>
      </c>
      <c r="Q112">
        <v>0.4</v>
      </c>
    </row>
    <row r="113" spans="1:17" hidden="1" x14ac:dyDescent="0.25">
      <c r="A113">
        <v>2</v>
      </c>
      <c r="B113">
        <v>1</v>
      </c>
      <c r="C113">
        <v>0.01</v>
      </c>
      <c r="D113">
        <v>0.01</v>
      </c>
      <c r="E113">
        <v>1.34092958205424E-2</v>
      </c>
      <c r="F113">
        <v>0.11437057545437999</v>
      </c>
      <c r="G113">
        <v>0.94820377799062805</v>
      </c>
      <c r="H113">
        <v>14.6042904182538</v>
      </c>
      <c r="I113">
        <v>14.8811786835196</v>
      </c>
      <c r="J113">
        <v>1</v>
      </c>
      <c r="K113">
        <v>0.53800000000000003</v>
      </c>
      <c r="L113">
        <v>0.45700000000000002</v>
      </c>
      <c r="M113">
        <v>5.0000000000000001E-3</v>
      </c>
      <c r="N113">
        <v>0.53800000000000003</v>
      </c>
      <c r="O113">
        <v>0.46200000000000002</v>
      </c>
      <c r="P113">
        <v>0.625</v>
      </c>
      <c r="Q113">
        <v>0.375</v>
      </c>
    </row>
    <row r="114" spans="1:17" hidden="1" x14ac:dyDescent="0.25">
      <c r="A114">
        <v>2</v>
      </c>
      <c r="B114">
        <v>0.5</v>
      </c>
      <c r="C114">
        <v>0.01</v>
      </c>
      <c r="D114">
        <v>0.01</v>
      </c>
      <c r="E114">
        <v>-7.62803181152997E-2</v>
      </c>
      <c r="F114">
        <v>0.47455844469386499</v>
      </c>
      <c r="G114">
        <v>0.14882326776999</v>
      </c>
      <c r="H114">
        <v>16.948806318024999</v>
      </c>
      <c r="I114">
        <v>17.2043404817564</v>
      </c>
      <c r="J114">
        <v>1</v>
      </c>
      <c r="K114">
        <v>0.26700000000000002</v>
      </c>
      <c r="L114">
        <v>0.442</v>
      </c>
      <c r="M114">
        <v>0.29099999999999998</v>
      </c>
      <c r="N114">
        <v>0.54</v>
      </c>
      <c r="O114">
        <v>0.46</v>
      </c>
      <c r="P114">
        <v>0.6</v>
      </c>
      <c r="Q114">
        <v>0.4</v>
      </c>
    </row>
    <row r="115" spans="1:17" hidden="1" x14ac:dyDescent="0.25">
      <c r="A115">
        <v>3</v>
      </c>
      <c r="B115">
        <v>1.5</v>
      </c>
      <c r="C115">
        <v>0.01</v>
      </c>
      <c r="D115">
        <v>0.01</v>
      </c>
      <c r="E115">
        <v>4.9266605557012198E-2</v>
      </c>
      <c r="F115">
        <v>7.6848786449362994E-2</v>
      </c>
      <c r="G115">
        <v>0.93856223659362703</v>
      </c>
      <c r="H115">
        <v>14.6184062817753</v>
      </c>
      <c r="I115">
        <v>14.6552272385248</v>
      </c>
      <c r="J115">
        <v>1</v>
      </c>
      <c r="K115">
        <v>0.54300000000000004</v>
      </c>
      <c r="L115">
        <v>0.45100000000000001</v>
      </c>
      <c r="M115">
        <v>5.0000000000000001E-3</v>
      </c>
      <c r="N115">
        <v>0.54</v>
      </c>
      <c r="O115">
        <v>0.46</v>
      </c>
      <c r="P115">
        <v>0.6</v>
      </c>
      <c r="Q115">
        <v>0.4</v>
      </c>
    </row>
    <row r="116" spans="1:17" hidden="1" x14ac:dyDescent="0.25">
      <c r="A116">
        <v>4</v>
      </c>
      <c r="B116">
        <v>1.5</v>
      </c>
      <c r="C116">
        <v>0.01</v>
      </c>
      <c r="D116">
        <v>0.01</v>
      </c>
      <c r="E116">
        <v>7.0145435325870795E-2</v>
      </c>
      <c r="F116">
        <v>0.179492305088197</v>
      </c>
      <c r="G116">
        <v>0.80701224866074805</v>
      </c>
      <c r="H116">
        <v>15.1791927553117</v>
      </c>
      <c r="I116">
        <v>15.185348105644399</v>
      </c>
      <c r="J116">
        <v>1</v>
      </c>
      <c r="K116">
        <v>0.55300000000000005</v>
      </c>
      <c r="L116">
        <v>0.39100000000000001</v>
      </c>
      <c r="M116">
        <v>5.6000000000000001E-2</v>
      </c>
      <c r="N116">
        <v>0.55200000000000005</v>
      </c>
      <c r="O116">
        <v>0.44800000000000001</v>
      </c>
      <c r="P116">
        <v>0.42499999999999999</v>
      </c>
      <c r="Q116">
        <v>0.57499999999999996</v>
      </c>
    </row>
    <row r="117" spans="1:17" hidden="1" x14ac:dyDescent="0.25">
      <c r="A117">
        <v>2.5</v>
      </c>
      <c r="B117">
        <v>0.75</v>
      </c>
      <c r="C117">
        <v>0.01</v>
      </c>
      <c r="D117">
        <v>0.01</v>
      </c>
      <c r="E117">
        <v>4.61480106838843E-2</v>
      </c>
      <c r="F117">
        <v>-1.37782604374921E-2</v>
      </c>
      <c r="G117">
        <v>4.8645828174843798E-3</v>
      </c>
      <c r="H117">
        <v>15.8233049486726</v>
      </c>
      <c r="I117">
        <v>15.7875558435192</v>
      </c>
      <c r="J117">
        <v>1</v>
      </c>
      <c r="K117">
        <v>0.497</v>
      </c>
      <c r="L117">
        <v>0.33200000000000002</v>
      </c>
      <c r="M117">
        <v>0.17</v>
      </c>
      <c r="N117">
        <v>0.53600000000000003</v>
      </c>
      <c r="O117">
        <v>0.46400000000000002</v>
      </c>
      <c r="P117">
        <v>0.65</v>
      </c>
      <c r="Q117">
        <v>0.35</v>
      </c>
    </row>
    <row r="118" spans="1:17" hidden="1" x14ac:dyDescent="0.25">
      <c r="A118">
        <v>3</v>
      </c>
      <c r="B118">
        <v>1</v>
      </c>
      <c r="C118">
        <v>0.01</v>
      </c>
      <c r="D118">
        <v>0.01</v>
      </c>
      <c r="E118">
        <v>1.44354054681475E-2</v>
      </c>
      <c r="F118">
        <v>0.15833681459489801</v>
      </c>
      <c r="G118">
        <v>0.14842970702785899</v>
      </c>
      <c r="H118">
        <v>15.4507482321561</v>
      </c>
      <c r="I118">
        <v>15.4396633425273</v>
      </c>
      <c r="J118">
        <v>1</v>
      </c>
      <c r="K118">
        <v>0.49099999999999999</v>
      </c>
      <c r="L118">
        <v>0.4</v>
      </c>
      <c r="M118">
        <v>0.109</v>
      </c>
      <c r="N118">
        <v>0.53600000000000003</v>
      </c>
      <c r="O118">
        <v>0.46400000000000002</v>
      </c>
      <c r="P118">
        <v>0.65</v>
      </c>
      <c r="Q118">
        <v>0.35</v>
      </c>
    </row>
    <row r="119" spans="1:17" hidden="1" x14ac:dyDescent="0.25">
      <c r="A119">
        <v>3</v>
      </c>
      <c r="B119">
        <v>2</v>
      </c>
      <c r="C119">
        <v>0.01</v>
      </c>
      <c r="D119">
        <v>0.01</v>
      </c>
      <c r="E119">
        <v>7.4406399076168903E-2</v>
      </c>
      <c r="F119">
        <v>7.4294568436393205E-2</v>
      </c>
      <c r="G119">
        <v>1.0583643651672501</v>
      </c>
      <c r="H119">
        <v>14.848251796208199</v>
      </c>
      <c r="I119">
        <v>14.7073702128565</v>
      </c>
      <c r="J119">
        <v>1</v>
      </c>
      <c r="K119">
        <v>0.54</v>
      </c>
      <c r="L119">
        <v>0.46</v>
      </c>
      <c r="M119">
        <v>0</v>
      </c>
      <c r="N119">
        <v>0.55000000000000004</v>
      </c>
      <c r="O119">
        <v>0.45</v>
      </c>
      <c r="P119">
        <v>0.45</v>
      </c>
      <c r="Q119">
        <v>0.55000000000000004</v>
      </c>
    </row>
    <row r="120" spans="1:17" hidden="1" x14ac:dyDescent="0.25">
      <c r="A120">
        <v>4.5</v>
      </c>
      <c r="B120">
        <v>1.75</v>
      </c>
      <c r="C120">
        <v>0.01</v>
      </c>
      <c r="D120">
        <v>0.01</v>
      </c>
      <c r="E120">
        <v>8.1450713370238695E-2</v>
      </c>
      <c r="F120">
        <v>-2.25527849191102E-3</v>
      </c>
      <c r="G120">
        <v>0.54342917194770202</v>
      </c>
      <c r="H120">
        <v>15.0242479167821</v>
      </c>
      <c r="I120">
        <v>15.085887570623701</v>
      </c>
      <c r="J120">
        <v>1</v>
      </c>
      <c r="K120">
        <v>0.53500000000000003</v>
      </c>
      <c r="L120">
        <v>0.42099999999999999</v>
      </c>
      <c r="M120">
        <v>4.3999999999999997E-2</v>
      </c>
      <c r="N120">
        <v>0.53300000000000003</v>
      </c>
      <c r="O120">
        <v>0.46700000000000003</v>
      </c>
      <c r="P120">
        <v>0.7</v>
      </c>
      <c r="Q120">
        <v>0.3</v>
      </c>
    </row>
    <row r="121" spans="1:17" hidden="1" x14ac:dyDescent="0.25">
      <c r="A121">
        <v>3.5</v>
      </c>
      <c r="B121">
        <v>1.75</v>
      </c>
      <c r="C121">
        <v>0.01</v>
      </c>
      <c r="D121">
        <v>0.01</v>
      </c>
      <c r="E121">
        <v>0.17668656876927299</v>
      </c>
      <c r="F121">
        <v>-0.27469306757704698</v>
      </c>
      <c r="G121">
        <v>0.94833461270818098</v>
      </c>
      <c r="H121">
        <v>14.6330309661009</v>
      </c>
      <c r="I121">
        <v>14.7406728560522</v>
      </c>
      <c r="J121">
        <v>1</v>
      </c>
      <c r="K121">
        <v>0.55900000000000005</v>
      </c>
      <c r="L121">
        <v>0.436</v>
      </c>
      <c r="M121">
        <v>5.0000000000000001E-3</v>
      </c>
      <c r="N121">
        <v>0.54300000000000004</v>
      </c>
      <c r="O121">
        <v>0.45700000000000002</v>
      </c>
      <c r="P121">
        <v>0.55000000000000004</v>
      </c>
      <c r="Q121">
        <v>0.45</v>
      </c>
    </row>
    <row r="122" spans="1:17" hidden="1" x14ac:dyDescent="0.25">
      <c r="A122">
        <v>2.5</v>
      </c>
      <c r="B122">
        <v>1.75</v>
      </c>
      <c r="C122">
        <v>0.01</v>
      </c>
      <c r="D122">
        <v>0.01</v>
      </c>
      <c r="E122">
        <v>8.9616310384560693E-2</v>
      </c>
      <c r="F122">
        <v>-0.17489655488213399</v>
      </c>
      <c r="G122">
        <v>1.0650000580700101</v>
      </c>
      <c r="H122">
        <v>14.9701941807867</v>
      </c>
      <c r="I122">
        <v>15.3246724814882</v>
      </c>
      <c r="J122">
        <v>1</v>
      </c>
      <c r="K122">
        <v>0.503</v>
      </c>
      <c r="L122">
        <v>0.497</v>
      </c>
      <c r="M122">
        <v>0</v>
      </c>
      <c r="N122">
        <v>0.54200000000000004</v>
      </c>
      <c r="O122">
        <v>0.45800000000000002</v>
      </c>
      <c r="P122">
        <v>0.57499999999999996</v>
      </c>
      <c r="Q122">
        <v>0.42499999999999999</v>
      </c>
    </row>
    <row r="123" spans="1:17" hidden="1" x14ac:dyDescent="0.25">
      <c r="A123">
        <v>5</v>
      </c>
      <c r="B123">
        <v>2.5</v>
      </c>
      <c r="C123">
        <v>0.01</v>
      </c>
      <c r="D123">
        <v>0.01</v>
      </c>
      <c r="E123">
        <v>3.9921873332981E-2</v>
      </c>
      <c r="F123">
        <v>0.27445016634595998</v>
      </c>
      <c r="G123">
        <v>0.96329857539420205</v>
      </c>
      <c r="H123">
        <v>14.6226501180196</v>
      </c>
      <c r="I123">
        <v>14.588934987138099</v>
      </c>
      <c r="J123">
        <v>1</v>
      </c>
      <c r="K123">
        <v>0.54</v>
      </c>
      <c r="L123">
        <v>0.45500000000000002</v>
      </c>
      <c r="M123">
        <v>5.0000000000000001E-3</v>
      </c>
      <c r="N123">
        <v>0.54</v>
      </c>
      <c r="O123">
        <v>0.46</v>
      </c>
      <c r="P123">
        <v>0.6</v>
      </c>
      <c r="Q123">
        <v>0.4</v>
      </c>
    </row>
    <row r="124" spans="1:17" hidden="1" x14ac:dyDescent="0.25">
      <c r="A124">
        <v>4.5</v>
      </c>
      <c r="B124">
        <v>2.75</v>
      </c>
      <c r="C124">
        <v>0.01</v>
      </c>
      <c r="D124">
        <v>0.01</v>
      </c>
      <c r="E124">
        <v>0.21605072688817301</v>
      </c>
      <c r="F124">
        <v>-0.29010171338920698</v>
      </c>
      <c r="G124">
        <v>1.03830876156739</v>
      </c>
      <c r="H124">
        <v>14.6850151674264</v>
      </c>
      <c r="I124">
        <v>14.7237537313431</v>
      </c>
      <c r="J124">
        <v>1</v>
      </c>
      <c r="K124">
        <v>0.53200000000000003</v>
      </c>
      <c r="L124">
        <v>0.46800000000000003</v>
      </c>
      <c r="M124">
        <v>0</v>
      </c>
      <c r="N124">
        <v>0.54300000000000004</v>
      </c>
      <c r="O124">
        <v>0.45700000000000002</v>
      </c>
      <c r="P124">
        <v>0.55000000000000004</v>
      </c>
      <c r="Q124">
        <v>0.45</v>
      </c>
    </row>
    <row r="125" spans="1:17" hidden="1" x14ac:dyDescent="0.25">
      <c r="A125">
        <v>5.5</v>
      </c>
      <c r="B125">
        <v>3.25</v>
      </c>
      <c r="C125">
        <v>0.01</v>
      </c>
      <c r="D125">
        <v>0.01</v>
      </c>
      <c r="E125">
        <v>0.113596252978724</v>
      </c>
      <c r="F125">
        <v>0.14405499072972899</v>
      </c>
      <c r="G125">
        <v>1.03833218353736</v>
      </c>
      <c r="H125">
        <v>14.6193314817714</v>
      </c>
      <c r="I125">
        <v>14.837603884100901</v>
      </c>
      <c r="J125">
        <v>1</v>
      </c>
      <c r="K125">
        <v>0.54200000000000004</v>
      </c>
      <c r="L125">
        <v>0.45700000000000002</v>
      </c>
      <c r="M125">
        <v>1E-3</v>
      </c>
      <c r="N125">
        <v>0.54500000000000004</v>
      </c>
      <c r="O125">
        <v>0.45500000000000002</v>
      </c>
      <c r="P125">
        <v>0.52500000000000002</v>
      </c>
      <c r="Q125">
        <v>0.47499999999999998</v>
      </c>
    </row>
    <row r="126" spans="1:17" hidden="1" x14ac:dyDescent="0.25">
      <c r="A126">
        <v>4</v>
      </c>
      <c r="B126">
        <v>2</v>
      </c>
      <c r="C126">
        <v>0.01</v>
      </c>
      <c r="D126">
        <v>0.01</v>
      </c>
      <c r="E126">
        <v>0.131260257634781</v>
      </c>
      <c r="F126">
        <v>-4.4844149780125402E-2</v>
      </c>
      <c r="G126">
        <v>0.948714970973079</v>
      </c>
      <c r="H126">
        <v>14.638052239277499</v>
      </c>
      <c r="I126">
        <v>14.405109258033599</v>
      </c>
      <c r="J126">
        <v>1</v>
      </c>
      <c r="K126">
        <v>0.55800000000000005</v>
      </c>
      <c r="L126">
        <v>0.437</v>
      </c>
      <c r="M126">
        <v>5.0000000000000001E-3</v>
      </c>
      <c r="N126">
        <v>0.54900000000000004</v>
      </c>
      <c r="O126">
        <v>0.45100000000000001</v>
      </c>
      <c r="P126">
        <v>0.47499999999999998</v>
      </c>
      <c r="Q126">
        <v>0.52500000000000002</v>
      </c>
    </row>
    <row r="127" spans="1:17" hidden="1" x14ac:dyDescent="0.25">
      <c r="A127">
        <v>4</v>
      </c>
      <c r="B127">
        <v>2.5</v>
      </c>
      <c r="C127">
        <v>0.01</v>
      </c>
      <c r="D127">
        <v>0.01</v>
      </c>
      <c r="E127">
        <v>0.224577864886954</v>
      </c>
      <c r="F127">
        <v>-0.29091516133823903</v>
      </c>
      <c r="G127">
        <v>1.04848123230937</v>
      </c>
      <c r="H127">
        <v>14.735784477086</v>
      </c>
      <c r="I127">
        <v>14.5482646230362</v>
      </c>
      <c r="J127">
        <v>1</v>
      </c>
      <c r="K127">
        <v>0.53500000000000003</v>
      </c>
      <c r="L127">
        <v>0.46400000000000002</v>
      </c>
      <c r="M127">
        <v>0</v>
      </c>
      <c r="N127">
        <v>0.55200000000000005</v>
      </c>
      <c r="O127">
        <v>0.44800000000000001</v>
      </c>
      <c r="P127">
        <v>0.42499999999999999</v>
      </c>
      <c r="Q127">
        <v>0.57499999999999996</v>
      </c>
    </row>
    <row r="128" spans="1:17" hidden="1" x14ac:dyDescent="0.25">
      <c r="A128">
        <v>6</v>
      </c>
      <c r="B128">
        <v>3.5</v>
      </c>
      <c r="C128">
        <v>0.01</v>
      </c>
      <c r="D128">
        <v>0.01</v>
      </c>
      <c r="E128">
        <v>0.120060077470551</v>
      </c>
      <c r="F128">
        <v>8.2457816665450906E-2</v>
      </c>
      <c r="G128">
        <v>1.0386130372523199</v>
      </c>
      <c r="H128">
        <v>14.612622324978</v>
      </c>
      <c r="I128">
        <v>14.763675211121701</v>
      </c>
      <c r="J128">
        <v>1</v>
      </c>
      <c r="K128">
        <v>0.53600000000000003</v>
      </c>
      <c r="L128">
        <v>0.46400000000000002</v>
      </c>
      <c r="M128">
        <v>1E-3</v>
      </c>
      <c r="N128">
        <v>0.53800000000000003</v>
      </c>
      <c r="O128">
        <v>0.46200000000000002</v>
      </c>
      <c r="P128">
        <v>0.625</v>
      </c>
      <c r="Q128">
        <v>0.375</v>
      </c>
    </row>
    <row r="129" spans="1:17" hidden="1" x14ac:dyDescent="0.25">
      <c r="A129">
        <v>5.5</v>
      </c>
      <c r="B129">
        <v>2.25</v>
      </c>
      <c r="C129">
        <v>0.01</v>
      </c>
      <c r="D129">
        <v>0.01</v>
      </c>
      <c r="E129">
        <v>6.2993271982739504E-2</v>
      </c>
      <c r="F129">
        <v>0.16500965349119601</v>
      </c>
      <c r="G129">
        <v>0.71381192499110901</v>
      </c>
      <c r="H129">
        <v>14.902360572188901</v>
      </c>
      <c r="I129">
        <v>15.072233562952199</v>
      </c>
      <c r="J129">
        <v>1</v>
      </c>
      <c r="K129">
        <v>0.53300000000000003</v>
      </c>
      <c r="L129">
        <v>0.436</v>
      </c>
      <c r="M129">
        <v>3.1E-2</v>
      </c>
      <c r="N129">
        <v>0.53600000000000003</v>
      </c>
      <c r="O129">
        <v>0.46400000000000002</v>
      </c>
      <c r="P129">
        <v>0.65</v>
      </c>
      <c r="Q129">
        <v>0.35</v>
      </c>
    </row>
    <row r="130" spans="1:17" hidden="1" x14ac:dyDescent="0.25">
      <c r="A130">
        <v>6</v>
      </c>
      <c r="B130">
        <v>2.5</v>
      </c>
      <c r="C130">
        <v>0.01</v>
      </c>
      <c r="D130">
        <v>0.01</v>
      </c>
      <c r="E130">
        <v>0.17476143939273101</v>
      </c>
      <c r="F130">
        <v>-3.4602116529642402E-2</v>
      </c>
      <c r="G130">
        <v>0.67830669316533898</v>
      </c>
      <c r="H130">
        <v>14.8756594776764</v>
      </c>
      <c r="I130">
        <v>14.8910484937582</v>
      </c>
      <c r="J130">
        <v>1</v>
      </c>
      <c r="K130">
        <v>0.56499999999999995</v>
      </c>
      <c r="L130">
        <v>0.40799999999999997</v>
      </c>
      <c r="M130">
        <v>2.5999999999999999E-2</v>
      </c>
      <c r="N130">
        <v>0.54900000000000004</v>
      </c>
      <c r="O130">
        <v>0.45100000000000001</v>
      </c>
      <c r="P130">
        <v>0.47499999999999998</v>
      </c>
      <c r="Q130">
        <v>0.52500000000000002</v>
      </c>
    </row>
    <row r="131" spans="1:17" hidden="1" x14ac:dyDescent="0.25">
      <c r="A131">
        <v>3.5</v>
      </c>
      <c r="B131">
        <v>2.25</v>
      </c>
      <c r="C131">
        <v>0.01</v>
      </c>
      <c r="D131">
        <v>0.01</v>
      </c>
      <c r="E131">
        <v>4.5048069270648597E-2</v>
      </c>
      <c r="F131">
        <v>0.10499800599584599</v>
      </c>
      <c r="G131">
        <v>1.0380355216528501</v>
      </c>
      <c r="H131">
        <v>14.770091211044999</v>
      </c>
      <c r="I131">
        <v>14.638931438362899</v>
      </c>
      <c r="J131">
        <v>1</v>
      </c>
      <c r="K131">
        <v>0.53</v>
      </c>
      <c r="L131">
        <v>0.47</v>
      </c>
      <c r="M131">
        <v>0</v>
      </c>
      <c r="N131">
        <v>0.53600000000000003</v>
      </c>
      <c r="O131">
        <v>0.46400000000000002</v>
      </c>
      <c r="P131">
        <v>0.65</v>
      </c>
      <c r="Q131">
        <v>0.35</v>
      </c>
    </row>
    <row r="132" spans="1:17" hidden="1" x14ac:dyDescent="0.25">
      <c r="A132">
        <v>4.5</v>
      </c>
      <c r="B132">
        <v>2.25</v>
      </c>
      <c r="C132">
        <v>0.01</v>
      </c>
      <c r="D132">
        <v>0.01</v>
      </c>
      <c r="E132">
        <v>0.159198222097124</v>
      </c>
      <c r="F132">
        <v>-0.100380701903617</v>
      </c>
      <c r="G132">
        <v>0.89845643744487003</v>
      </c>
      <c r="H132">
        <v>14.621029261550699</v>
      </c>
      <c r="I132">
        <v>14.734344938186601</v>
      </c>
      <c r="J132">
        <v>1</v>
      </c>
      <c r="K132">
        <v>0.55700000000000005</v>
      </c>
      <c r="L132">
        <v>0.438</v>
      </c>
      <c r="M132">
        <v>5.0000000000000001E-3</v>
      </c>
      <c r="N132">
        <v>0.54700000000000004</v>
      </c>
      <c r="O132">
        <v>0.45300000000000001</v>
      </c>
      <c r="P132">
        <v>0.5</v>
      </c>
      <c r="Q132">
        <v>0.5</v>
      </c>
    </row>
    <row r="133" spans="1:17" hidden="1" x14ac:dyDescent="0.25">
      <c r="A133">
        <v>3.5</v>
      </c>
      <c r="B133">
        <v>1.25</v>
      </c>
      <c r="C133">
        <v>0.01</v>
      </c>
      <c r="D133">
        <v>0.01</v>
      </c>
      <c r="E133">
        <v>4.9392353583266699E-2</v>
      </c>
      <c r="F133">
        <v>0.151561444289186</v>
      </c>
      <c r="G133">
        <v>0.29341695955727298</v>
      </c>
      <c r="H133">
        <v>15.2406215607216</v>
      </c>
      <c r="I133">
        <v>15.3384673824162</v>
      </c>
      <c r="J133">
        <v>1</v>
      </c>
      <c r="K133">
        <v>0.53500000000000003</v>
      </c>
      <c r="L133">
        <v>0.39</v>
      </c>
      <c r="M133">
        <v>7.4999999999999997E-2</v>
      </c>
      <c r="N133">
        <v>0.54900000000000004</v>
      </c>
      <c r="O133">
        <v>0.45100000000000001</v>
      </c>
      <c r="P133">
        <v>0.47499999999999998</v>
      </c>
      <c r="Q133">
        <v>0.52500000000000002</v>
      </c>
    </row>
    <row r="134" spans="1:17" hidden="1" x14ac:dyDescent="0.25">
      <c r="A134">
        <v>5</v>
      </c>
      <c r="B134">
        <v>2</v>
      </c>
      <c r="C134">
        <v>0.01</v>
      </c>
      <c r="D134">
        <v>0.01</v>
      </c>
      <c r="E134">
        <v>4.1529541028917497E-2</v>
      </c>
      <c r="F134">
        <v>0.17723071501648899</v>
      </c>
      <c r="G134">
        <v>0.62333428058145501</v>
      </c>
      <c r="H134">
        <v>14.966418895983599</v>
      </c>
      <c r="I134">
        <v>14.9071941753442</v>
      </c>
      <c r="J134">
        <v>1</v>
      </c>
      <c r="K134">
        <v>0.52500000000000002</v>
      </c>
      <c r="L134">
        <v>0.439</v>
      </c>
      <c r="M134">
        <v>3.6999999999999998E-2</v>
      </c>
      <c r="N134">
        <v>0.53300000000000003</v>
      </c>
      <c r="O134">
        <v>0.46700000000000003</v>
      </c>
      <c r="P134">
        <v>0.7</v>
      </c>
      <c r="Q134">
        <v>0.3</v>
      </c>
    </row>
    <row r="135" spans="1:17" hidden="1" x14ac:dyDescent="0.25">
      <c r="A135">
        <v>5</v>
      </c>
      <c r="B135">
        <v>3</v>
      </c>
      <c r="C135">
        <v>0.01</v>
      </c>
      <c r="D135">
        <v>0.01</v>
      </c>
      <c r="E135">
        <v>0.176593374254015</v>
      </c>
      <c r="F135">
        <v>-5.4999431913395201E-2</v>
      </c>
      <c r="G135">
        <v>1.0481393913599699</v>
      </c>
      <c r="H135">
        <v>14.6614298750891</v>
      </c>
      <c r="I135">
        <v>14.521023153251299</v>
      </c>
      <c r="J135">
        <v>1</v>
      </c>
      <c r="K135">
        <v>0.54400000000000004</v>
      </c>
      <c r="L135">
        <v>0.45600000000000002</v>
      </c>
      <c r="M135">
        <v>0</v>
      </c>
      <c r="N135">
        <v>0.54200000000000004</v>
      </c>
      <c r="O135">
        <v>0.45800000000000002</v>
      </c>
      <c r="P135">
        <v>0.57499999999999996</v>
      </c>
      <c r="Q135">
        <v>0.42499999999999999</v>
      </c>
    </row>
    <row r="136" spans="1:17" hidden="1" x14ac:dyDescent="0.25">
      <c r="A136">
        <v>5.5</v>
      </c>
      <c r="B136">
        <v>2.75</v>
      </c>
      <c r="C136">
        <v>0.01</v>
      </c>
      <c r="D136">
        <v>0.01</v>
      </c>
      <c r="E136">
        <v>0.132363892539658</v>
      </c>
      <c r="F136">
        <v>5.5002327600311103E-2</v>
      </c>
      <c r="G136">
        <v>0.95899770334061896</v>
      </c>
      <c r="H136">
        <v>14.618293799003</v>
      </c>
      <c r="I136">
        <v>14.640875722625699</v>
      </c>
      <c r="J136">
        <v>1</v>
      </c>
      <c r="K136">
        <v>0.55100000000000005</v>
      </c>
      <c r="L136">
        <v>0.44400000000000001</v>
      </c>
      <c r="M136">
        <v>5.0000000000000001E-3</v>
      </c>
      <c r="N136">
        <v>0.55000000000000004</v>
      </c>
      <c r="O136">
        <v>0.45</v>
      </c>
      <c r="P136">
        <v>0.45</v>
      </c>
      <c r="Q136">
        <v>0.55000000000000004</v>
      </c>
    </row>
    <row r="137" spans="1:17" x14ac:dyDescent="0.25">
      <c r="A137">
        <v>6</v>
      </c>
      <c r="B137">
        <v>3</v>
      </c>
      <c r="C137">
        <v>0.01</v>
      </c>
      <c r="D137">
        <v>0.01</v>
      </c>
      <c r="E137">
        <v>0.17621850764798</v>
      </c>
      <c r="F137">
        <v>0.20499997701129799</v>
      </c>
      <c r="G137">
        <v>0.96899924690782702</v>
      </c>
      <c r="H137">
        <v>14.6248002416958</v>
      </c>
      <c r="I137">
        <v>14.568327662333299</v>
      </c>
      <c r="J137">
        <v>1</v>
      </c>
      <c r="K137">
        <v>0.57199999999999995</v>
      </c>
      <c r="L137">
        <v>0.42299999999999999</v>
      </c>
      <c r="M137">
        <v>5.0000000000000001E-3</v>
      </c>
      <c r="N137">
        <v>0.54300000000000004</v>
      </c>
      <c r="O137">
        <v>0.45700000000000002</v>
      </c>
      <c r="P137">
        <v>0.55000000000000004</v>
      </c>
      <c r="Q137">
        <v>0.45</v>
      </c>
    </row>
    <row r="138" spans="1:17" hidden="1" x14ac:dyDescent="0.25">
      <c r="A138">
        <v>2</v>
      </c>
      <c r="B138">
        <v>1.5</v>
      </c>
      <c r="C138">
        <v>0.01</v>
      </c>
      <c r="D138">
        <v>0.01</v>
      </c>
      <c r="E138">
        <v>2.94027533279272E-2</v>
      </c>
      <c r="F138">
        <v>8.6019814174165904E-2</v>
      </c>
      <c r="G138">
        <v>1.0683779299774401</v>
      </c>
      <c r="H138">
        <v>15.2250879679112</v>
      </c>
      <c r="I138">
        <v>15.398291164503901</v>
      </c>
      <c r="J138">
        <v>1</v>
      </c>
      <c r="K138">
        <v>0.53500000000000003</v>
      </c>
      <c r="L138">
        <v>0.46400000000000002</v>
      </c>
      <c r="M138">
        <v>0</v>
      </c>
      <c r="N138">
        <v>0.54500000000000004</v>
      </c>
      <c r="O138">
        <v>0.45500000000000002</v>
      </c>
      <c r="P138">
        <v>0.52500000000000002</v>
      </c>
      <c r="Q138">
        <v>0.47499999999999998</v>
      </c>
    </row>
    <row r="139" spans="1:17" hidden="1" x14ac:dyDescent="0.25">
      <c r="A139">
        <v>2</v>
      </c>
      <c r="B139">
        <v>1</v>
      </c>
      <c r="C139">
        <v>0.01</v>
      </c>
      <c r="D139">
        <v>0.01</v>
      </c>
      <c r="E139">
        <v>0.11975814245076701</v>
      </c>
      <c r="F139">
        <v>-0.224997551768018</v>
      </c>
      <c r="G139">
        <v>0.90828760186587498</v>
      </c>
      <c r="H139">
        <v>14.6611505400369</v>
      </c>
      <c r="I139">
        <v>14.589816549861601</v>
      </c>
      <c r="J139">
        <v>1</v>
      </c>
      <c r="K139">
        <v>0.56100000000000005</v>
      </c>
      <c r="L139">
        <v>0.434</v>
      </c>
      <c r="M139">
        <v>5.0000000000000001E-3</v>
      </c>
      <c r="N139">
        <v>0.54300000000000004</v>
      </c>
      <c r="O139">
        <v>0.45700000000000002</v>
      </c>
      <c r="P139">
        <v>0.55000000000000004</v>
      </c>
      <c r="Q139">
        <v>0.45</v>
      </c>
    </row>
    <row r="140" spans="1:17" hidden="1" x14ac:dyDescent="0.25">
      <c r="A140">
        <v>2.5</v>
      </c>
      <c r="B140">
        <v>1.75</v>
      </c>
      <c r="C140">
        <v>0.01</v>
      </c>
      <c r="D140">
        <v>0.01</v>
      </c>
      <c r="E140">
        <v>-1.32530947575689E-2</v>
      </c>
      <c r="F140">
        <v>0.33460466537407302</v>
      </c>
      <c r="G140">
        <v>1.05882279748302</v>
      </c>
      <c r="H140">
        <v>14.993620154521199</v>
      </c>
      <c r="I140">
        <v>15.173662630445</v>
      </c>
      <c r="J140">
        <v>1</v>
      </c>
      <c r="K140">
        <v>0.56000000000000005</v>
      </c>
      <c r="L140">
        <v>0.44</v>
      </c>
      <c r="M140">
        <v>0</v>
      </c>
      <c r="N140">
        <v>0.55800000000000005</v>
      </c>
      <c r="O140">
        <v>0.442</v>
      </c>
      <c r="P140">
        <v>0.35</v>
      </c>
      <c r="Q140">
        <v>0.65</v>
      </c>
    </row>
    <row r="141" spans="1:17" hidden="1" x14ac:dyDescent="0.25">
      <c r="A141">
        <v>2.5</v>
      </c>
      <c r="B141">
        <v>1.25</v>
      </c>
      <c r="C141">
        <v>0.01</v>
      </c>
      <c r="D141">
        <v>0.01</v>
      </c>
      <c r="E141">
        <v>-1.65774942951331E-2</v>
      </c>
      <c r="F141">
        <v>0.279406852857218</v>
      </c>
      <c r="G141">
        <v>0.97873182521170798</v>
      </c>
      <c r="H141">
        <v>14.626415994098499</v>
      </c>
      <c r="I141">
        <v>14.70741196216</v>
      </c>
      <c r="J141">
        <v>1</v>
      </c>
      <c r="K141">
        <v>0.54</v>
      </c>
      <c r="L141">
        <v>0.45500000000000002</v>
      </c>
      <c r="M141">
        <v>5.0000000000000001E-3</v>
      </c>
      <c r="N141">
        <v>0.54500000000000004</v>
      </c>
      <c r="O141">
        <v>0.45500000000000002</v>
      </c>
      <c r="P141">
        <v>0.52500000000000002</v>
      </c>
      <c r="Q141">
        <v>0.47499999999999998</v>
      </c>
    </row>
    <row r="142" spans="1:17" hidden="1" x14ac:dyDescent="0.25">
      <c r="A142">
        <v>3.5</v>
      </c>
      <c r="B142">
        <v>1.25</v>
      </c>
      <c r="C142">
        <v>0.01</v>
      </c>
      <c r="D142">
        <v>0.01</v>
      </c>
      <c r="E142">
        <v>7.9068677684248606E-2</v>
      </c>
      <c r="F142">
        <v>-3.3961974925656398E-2</v>
      </c>
      <c r="G142">
        <v>0.43752859963799401</v>
      </c>
      <c r="H142">
        <v>15.260514589746601</v>
      </c>
      <c r="I142">
        <v>15.1630945954316</v>
      </c>
      <c r="J142">
        <v>1</v>
      </c>
      <c r="K142">
        <v>0.54</v>
      </c>
      <c r="L142">
        <v>0.38600000000000001</v>
      </c>
      <c r="M142">
        <v>7.3999999999999996E-2</v>
      </c>
      <c r="N142">
        <v>0.53800000000000003</v>
      </c>
      <c r="O142">
        <v>0.46200000000000002</v>
      </c>
      <c r="P142">
        <v>0.625</v>
      </c>
      <c r="Q142">
        <v>0.375</v>
      </c>
    </row>
    <row r="143" spans="1:17" hidden="1" x14ac:dyDescent="0.25">
      <c r="A143">
        <v>4</v>
      </c>
      <c r="B143">
        <v>2</v>
      </c>
      <c r="C143">
        <v>0.01</v>
      </c>
      <c r="D143">
        <v>0.01</v>
      </c>
      <c r="E143">
        <v>5.1542605982774901E-2</v>
      </c>
      <c r="F143">
        <v>0.18068103251855799</v>
      </c>
      <c r="G143">
        <v>0.95368300997549005</v>
      </c>
      <c r="H143">
        <v>14.6348237788714</v>
      </c>
      <c r="I143">
        <v>14.4136685213623</v>
      </c>
      <c r="J143">
        <v>1</v>
      </c>
      <c r="K143">
        <v>0.54500000000000004</v>
      </c>
      <c r="L143">
        <v>0.44900000000000001</v>
      </c>
      <c r="M143">
        <v>5.0000000000000001E-3</v>
      </c>
      <c r="N143">
        <v>0.54300000000000004</v>
      </c>
      <c r="O143">
        <v>0.45700000000000002</v>
      </c>
      <c r="P143">
        <v>0.55000000000000004</v>
      </c>
      <c r="Q143">
        <v>0.45</v>
      </c>
    </row>
    <row r="144" spans="1:17" hidden="1" x14ac:dyDescent="0.25">
      <c r="A144">
        <v>2</v>
      </c>
      <c r="B144">
        <v>0.5</v>
      </c>
      <c r="C144">
        <v>0.01</v>
      </c>
      <c r="D144">
        <v>0.01</v>
      </c>
      <c r="E144">
        <v>0.107702335107313</v>
      </c>
      <c r="F144">
        <v>-0.28390466077885901</v>
      </c>
      <c r="G144">
        <v>6.7633612779057606E-2</v>
      </c>
      <c r="H144">
        <v>16.934458179022698</v>
      </c>
      <c r="I144">
        <v>16.726775349856499</v>
      </c>
      <c r="J144">
        <v>1</v>
      </c>
      <c r="K144">
        <v>0.58699999999999997</v>
      </c>
      <c r="L144">
        <v>0.16200000000000001</v>
      </c>
      <c r="M144">
        <v>0.25</v>
      </c>
      <c r="N144">
        <v>0.54200000000000004</v>
      </c>
      <c r="O144">
        <v>0.45800000000000002</v>
      </c>
      <c r="P144">
        <v>0.57499999999999996</v>
      </c>
      <c r="Q144">
        <v>0.42499999999999999</v>
      </c>
    </row>
    <row r="145" spans="1:17" hidden="1" x14ac:dyDescent="0.25">
      <c r="A145">
        <v>2.5</v>
      </c>
      <c r="B145">
        <v>0.75</v>
      </c>
      <c r="C145">
        <v>0.01</v>
      </c>
      <c r="D145">
        <v>0.01</v>
      </c>
      <c r="E145">
        <v>8.7830392199636301E-2</v>
      </c>
      <c r="F145">
        <v>-0.16377958983058999</v>
      </c>
      <c r="G145">
        <v>1.7736298145501501E-2</v>
      </c>
      <c r="H145">
        <v>15.8346498180381</v>
      </c>
      <c r="I145">
        <v>15.808212905765799</v>
      </c>
      <c r="J145">
        <v>1</v>
      </c>
      <c r="K145">
        <v>0.54700000000000004</v>
      </c>
      <c r="L145">
        <v>0.29299999999999998</v>
      </c>
      <c r="M145">
        <v>0.161</v>
      </c>
      <c r="N145">
        <v>0.54200000000000004</v>
      </c>
      <c r="O145">
        <v>0.45800000000000002</v>
      </c>
      <c r="P145">
        <v>0.57499999999999996</v>
      </c>
      <c r="Q145">
        <v>0.42499999999999999</v>
      </c>
    </row>
    <row r="146" spans="1:17" hidden="1" x14ac:dyDescent="0.25">
      <c r="A146">
        <v>3</v>
      </c>
      <c r="B146">
        <v>1</v>
      </c>
      <c r="C146">
        <v>0.01</v>
      </c>
      <c r="D146">
        <v>0.01</v>
      </c>
      <c r="E146">
        <v>3.8770669885796902E-2</v>
      </c>
      <c r="F146">
        <v>8.3898728219853794E-2</v>
      </c>
      <c r="G146">
        <v>7.7873148859987404E-2</v>
      </c>
      <c r="H146">
        <v>15.446000588679301</v>
      </c>
      <c r="I146">
        <v>15.433842349773601</v>
      </c>
      <c r="J146">
        <v>1</v>
      </c>
      <c r="K146">
        <v>0.51100000000000001</v>
      </c>
      <c r="L146">
        <v>0.38100000000000001</v>
      </c>
      <c r="M146">
        <v>0.108</v>
      </c>
      <c r="N146">
        <v>0.54</v>
      </c>
      <c r="O146">
        <v>0.46</v>
      </c>
      <c r="P146">
        <v>0.6</v>
      </c>
      <c r="Q146">
        <v>0.4</v>
      </c>
    </row>
    <row r="147" spans="1:17" hidden="1" x14ac:dyDescent="0.25">
      <c r="A147">
        <v>3.5</v>
      </c>
      <c r="B147">
        <v>2.25</v>
      </c>
      <c r="C147">
        <v>0.01</v>
      </c>
      <c r="D147">
        <v>0.01</v>
      </c>
      <c r="E147">
        <v>0.172292087934558</v>
      </c>
      <c r="F147">
        <v>-0.17343614271530799</v>
      </c>
      <c r="G147">
        <v>1.0486132311987499</v>
      </c>
      <c r="H147">
        <v>14.737054185023601</v>
      </c>
      <c r="I147">
        <v>15.195036352273499</v>
      </c>
      <c r="J147">
        <v>1</v>
      </c>
      <c r="K147">
        <v>0.53500000000000003</v>
      </c>
      <c r="L147">
        <v>0.46500000000000002</v>
      </c>
      <c r="M147">
        <v>0</v>
      </c>
      <c r="N147">
        <v>0.55200000000000005</v>
      </c>
      <c r="O147">
        <v>0.44800000000000001</v>
      </c>
      <c r="P147">
        <v>0.42499999999999999</v>
      </c>
      <c r="Q147">
        <v>0.57499999999999996</v>
      </c>
    </row>
    <row r="148" spans="1:17" hidden="1" x14ac:dyDescent="0.25">
      <c r="A148">
        <v>3.5</v>
      </c>
      <c r="B148">
        <v>1.75</v>
      </c>
      <c r="C148">
        <v>0.01</v>
      </c>
      <c r="D148">
        <v>0.01</v>
      </c>
      <c r="E148">
        <v>5.51524250816696E-2</v>
      </c>
      <c r="F148">
        <v>0.148715330200625</v>
      </c>
      <c r="G148">
        <v>0.95857367804554705</v>
      </c>
      <c r="H148">
        <v>14.6219196450482</v>
      </c>
      <c r="I148">
        <v>14.5928657911349</v>
      </c>
      <c r="J148">
        <v>1</v>
      </c>
      <c r="K148">
        <v>0.55000000000000004</v>
      </c>
      <c r="L148">
        <v>0.44500000000000001</v>
      </c>
      <c r="M148">
        <v>5.0000000000000001E-3</v>
      </c>
      <c r="N148">
        <v>0.54700000000000004</v>
      </c>
      <c r="O148">
        <v>0.45300000000000001</v>
      </c>
      <c r="P148">
        <v>0.5</v>
      </c>
      <c r="Q148">
        <v>0.5</v>
      </c>
    </row>
    <row r="149" spans="1:17" hidden="1" x14ac:dyDescent="0.25">
      <c r="A149">
        <v>4</v>
      </c>
      <c r="B149">
        <v>2.5</v>
      </c>
      <c r="C149">
        <v>0.01</v>
      </c>
      <c r="D149">
        <v>0.01</v>
      </c>
      <c r="E149">
        <v>8.1272551164627796E-2</v>
      </c>
      <c r="F149">
        <v>9.8341885614747507E-2</v>
      </c>
      <c r="G149">
        <v>1.1637486683313101</v>
      </c>
      <c r="H149">
        <v>14.628854654873001</v>
      </c>
      <c r="I149">
        <v>17.5784498773804</v>
      </c>
      <c r="J149">
        <v>1</v>
      </c>
      <c r="K149">
        <v>0.53800000000000003</v>
      </c>
      <c r="L149">
        <v>0.46100000000000002</v>
      </c>
      <c r="M149">
        <v>0</v>
      </c>
      <c r="N149">
        <v>0.54300000000000004</v>
      </c>
      <c r="O149">
        <v>0.45700000000000002</v>
      </c>
      <c r="P149">
        <v>0.55000000000000004</v>
      </c>
      <c r="Q149">
        <v>0.45</v>
      </c>
    </row>
    <row r="150" spans="1:17" hidden="1" x14ac:dyDescent="0.25">
      <c r="A150">
        <v>3</v>
      </c>
      <c r="B150">
        <v>1.5</v>
      </c>
      <c r="C150">
        <v>0.01</v>
      </c>
      <c r="D150">
        <v>0.01</v>
      </c>
      <c r="E150">
        <v>0.10350574821616899</v>
      </c>
      <c r="F150">
        <v>-0.19499995209478699</v>
      </c>
      <c r="G150">
        <v>0.92801035730661596</v>
      </c>
      <c r="H150">
        <v>14.6349663308586</v>
      </c>
      <c r="I150">
        <v>14.6767189352435</v>
      </c>
      <c r="J150">
        <v>1</v>
      </c>
      <c r="K150">
        <v>0.53500000000000003</v>
      </c>
      <c r="L150">
        <v>0.46</v>
      </c>
      <c r="M150">
        <v>5.0000000000000001E-3</v>
      </c>
      <c r="N150">
        <v>0.54</v>
      </c>
      <c r="O150">
        <v>0.46</v>
      </c>
      <c r="P150">
        <v>0.6</v>
      </c>
      <c r="Q150">
        <v>0.4</v>
      </c>
    </row>
    <row r="151" spans="1:17" hidden="1" x14ac:dyDescent="0.25">
      <c r="A151">
        <v>4.5</v>
      </c>
      <c r="B151">
        <v>1.75</v>
      </c>
      <c r="C151">
        <v>0.01</v>
      </c>
      <c r="D151">
        <v>0.01</v>
      </c>
      <c r="E151">
        <v>0.14758501027423801</v>
      </c>
      <c r="F151">
        <v>-7.3744676072219906E-2</v>
      </c>
      <c r="G151">
        <v>0.51373200981999501</v>
      </c>
      <c r="H151">
        <v>15.020953490971801</v>
      </c>
      <c r="I151">
        <v>15.155965256469701</v>
      </c>
      <c r="J151">
        <v>1</v>
      </c>
      <c r="K151">
        <v>0.57399999999999995</v>
      </c>
      <c r="L151">
        <v>0.38400000000000001</v>
      </c>
      <c r="M151">
        <v>4.2999999999999997E-2</v>
      </c>
      <c r="N151">
        <v>0.55200000000000005</v>
      </c>
      <c r="O151">
        <v>0.44800000000000001</v>
      </c>
      <c r="P151">
        <v>0.42499999999999999</v>
      </c>
      <c r="Q151">
        <v>0.57499999999999996</v>
      </c>
    </row>
    <row r="152" spans="1:17" hidden="1" x14ac:dyDescent="0.25">
      <c r="A152">
        <v>4.5</v>
      </c>
      <c r="B152">
        <v>2.25</v>
      </c>
      <c r="C152">
        <v>0.01</v>
      </c>
      <c r="D152">
        <v>0.01</v>
      </c>
      <c r="E152">
        <v>0.145893364676216</v>
      </c>
      <c r="F152">
        <v>-3.4514139304759897E-2</v>
      </c>
      <c r="G152">
        <v>0.94842602202603998</v>
      </c>
      <c r="H152">
        <v>14.592686603029801</v>
      </c>
      <c r="I152">
        <v>15.0369069420189</v>
      </c>
      <c r="J152">
        <v>1</v>
      </c>
      <c r="K152">
        <v>0.55900000000000005</v>
      </c>
      <c r="L152">
        <v>0.437</v>
      </c>
      <c r="M152">
        <v>5.0000000000000001E-3</v>
      </c>
      <c r="N152">
        <v>0.54900000000000004</v>
      </c>
      <c r="O152">
        <v>0.45100000000000001</v>
      </c>
      <c r="P152">
        <v>0.47499999999999998</v>
      </c>
      <c r="Q152">
        <v>0.52500000000000002</v>
      </c>
    </row>
    <row r="153" spans="1:17" hidden="1" x14ac:dyDescent="0.25">
      <c r="A153">
        <v>4</v>
      </c>
      <c r="B153">
        <v>1.5</v>
      </c>
      <c r="C153">
        <v>0.01</v>
      </c>
      <c r="D153">
        <v>0.01</v>
      </c>
      <c r="E153">
        <v>0.168265945377262</v>
      </c>
      <c r="F153">
        <v>-0.29408115539622798</v>
      </c>
      <c r="G153">
        <v>0.39715675357451602</v>
      </c>
      <c r="H153">
        <v>15.1269883378773</v>
      </c>
      <c r="I153">
        <v>15.1612476134635</v>
      </c>
      <c r="J153">
        <v>1</v>
      </c>
      <c r="K153">
        <v>0.57699999999999996</v>
      </c>
      <c r="L153">
        <v>0.371</v>
      </c>
      <c r="M153">
        <v>5.1999999999999998E-2</v>
      </c>
      <c r="N153">
        <v>0.54300000000000004</v>
      </c>
      <c r="O153">
        <v>0.45700000000000002</v>
      </c>
      <c r="P153">
        <v>0.55000000000000004</v>
      </c>
      <c r="Q153">
        <v>0.45</v>
      </c>
    </row>
    <row r="154" spans="1:17" hidden="1" x14ac:dyDescent="0.25">
      <c r="A154">
        <v>4.5</v>
      </c>
      <c r="B154">
        <v>2.75</v>
      </c>
      <c r="C154">
        <v>0.01</v>
      </c>
      <c r="D154">
        <v>0.01</v>
      </c>
      <c r="E154">
        <v>0.17344694374634401</v>
      </c>
      <c r="F154">
        <v>-0.158783859917034</v>
      </c>
      <c r="G154">
        <v>1.03834464709442</v>
      </c>
      <c r="H154">
        <v>14.704495556369899</v>
      </c>
      <c r="I154">
        <v>14.3310145469181</v>
      </c>
      <c r="J154">
        <v>1</v>
      </c>
      <c r="K154">
        <v>0.53400000000000003</v>
      </c>
      <c r="L154">
        <v>0.46600000000000003</v>
      </c>
      <c r="M154">
        <v>0</v>
      </c>
      <c r="N154">
        <v>0.54300000000000004</v>
      </c>
      <c r="O154">
        <v>0.45700000000000002</v>
      </c>
      <c r="P154">
        <v>0.55000000000000004</v>
      </c>
      <c r="Q154">
        <v>0.45</v>
      </c>
    </row>
    <row r="155" spans="1:17" hidden="1" x14ac:dyDescent="0.25">
      <c r="A155">
        <v>5</v>
      </c>
      <c r="B155">
        <v>2</v>
      </c>
      <c r="C155">
        <v>0.01</v>
      </c>
      <c r="D155">
        <v>0.01</v>
      </c>
      <c r="E155">
        <v>0.16165302825633099</v>
      </c>
      <c r="F155">
        <v>-4.0384140468887601E-2</v>
      </c>
      <c r="G155">
        <v>0.60838997394793604</v>
      </c>
      <c r="H155">
        <v>14.955672978479599</v>
      </c>
      <c r="I155">
        <v>15.0799944405306</v>
      </c>
      <c r="J155">
        <v>1</v>
      </c>
      <c r="K155">
        <v>0.57499999999999996</v>
      </c>
      <c r="L155">
        <v>0.39</v>
      </c>
      <c r="M155">
        <v>3.5000000000000003E-2</v>
      </c>
      <c r="N155">
        <v>0.55400000000000005</v>
      </c>
      <c r="O155">
        <v>0.44600000000000001</v>
      </c>
      <c r="P155">
        <v>0.4</v>
      </c>
      <c r="Q155">
        <v>0.6</v>
      </c>
    </row>
    <row r="156" spans="1:17" hidden="1" x14ac:dyDescent="0.25">
      <c r="A156">
        <v>5.5</v>
      </c>
      <c r="B156">
        <v>2.25</v>
      </c>
      <c r="C156">
        <v>0.01</v>
      </c>
      <c r="D156">
        <v>0.01</v>
      </c>
      <c r="E156">
        <v>0.124115929352537</v>
      </c>
      <c r="F156">
        <v>-4.0930767392428999E-2</v>
      </c>
      <c r="G156">
        <v>0.65823641778381503</v>
      </c>
      <c r="H156">
        <v>14.9167664335436</v>
      </c>
      <c r="I156">
        <v>14.8837005230821</v>
      </c>
      <c r="J156">
        <v>1</v>
      </c>
      <c r="K156">
        <v>0.54600000000000004</v>
      </c>
      <c r="L156">
        <v>0.42299999999999999</v>
      </c>
      <c r="M156">
        <v>3.1E-2</v>
      </c>
      <c r="N156">
        <v>0.53600000000000003</v>
      </c>
      <c r="O156">
        <v>0.46400000000000002</v>
      </c>
      <c r="P156">
        <v>0.65</v>
      </c>
      <c r="Q156">
        <v>0.35</v>
      </c>
    </row>
    <row r="157" spans="1:17" hidden="1" x14ac:dyDescent="0.25">
      <c r="A157">
        <v>5.5</v>
      </c>
      <c r="B157">
        <v>3.25</v>
      </c>
      <c r="C157">
        <v>0.01</v>
      </c>
      <c r="D157">
        <v>0.01</v>
      </c>
      <c r="E157">
        <v>0.173204002001972</v>
      </c>
      <c r="F157">
        <v>-7.3731616152646798E-2</v>
      </c>
      <c r="G157">
        <v>1.0287885440897599</v>
      </c>
      <c r="H157">
        <v>14.6382876032658</v>
      </c>
      <c r="I157">
        <v>14.6221075531304</v>
      </c>
      <c r="J157">
        <v>1</v>
      </c>
      <c r="K157">
        <v>0.53800000000000003</v>
      </c>
      <c r="L157">
        <v>0.46100000000000002</v>
      </c>
      <c r="M157">
        <v>1E-3</v>
      </c>
      <c r="N157">
        <v>0.54300000000000004</v>
      </c>
      <c r="O157">
        <v>0.45700000000000002</v>
      </c>
      <c r="P157">
        <v>0.55000000000000004</v>
      </c>
      <c r="Q157">
        <v>0.45</v>
      </c>
    </row>
    <row r="158" spans="1:17" hidden="1" x14ac:dyDescent="0.25">
      <c r="A158">
        <v>3</v>
      </c>
      <c r="B158">
        <v>2</v>
      </c>
      <c r="C158">
        <v>0.01</v>
      </c>
      <c r="D158">
        <v>0.01</v>
      </c>
      <c r="E158">
        <v>-0.12968192160724301</v>
      </c>
      <c r="F158">
        <v>0.344999946823426</v>
      </c>
      <c r="G158">
        <v>1.0570361696863599</v>
      </c>
      <c r="H158">
        <v>14.897435682896001</v>
      </c>
      <c r="I158">
        <v>14.415077118206099</v>
      </c>
      <c r="J158">
        <v>1</v>
      </c>
      <c r="K158">
        <v>0.50800000000000001</v>
      </c>
      <c r="L158">
        <v>0.49199999999999999</v>
      </c>
      <c r="M158">
        <v>0</v>
      </c>
      <c r="N158">
        <v>0.55200000000000005</v>
      </c>
      <c r="O158">
        <v>0.44800000000000001</v>
      </c>
      <c r="P158">
        <v>0.42499999999999999</v>
      </c>
      <c r="Q158">
        <v>0.57499999999999996</v>
      </c>
    </row>
    <row r="159" spans="1:17" hidden="1" x14ac:dyDescent="0.25">
      <c r="A159">
        <v>5</v>
      </c>
      <c r="B159">
        <v>2.5</v>
      </c>
      <c r="C159">
        <v>0.01</v>
      </c>
      <c r="D159">
        <v>0.01</v>
      </c>
      <c r="E159">
        <v>0.18268921695205101</v>
      </c>
      <c r="F159">
        <v>-6.9965456296944895E-2</v>
      </c>
      <c r="G159">
        <v>0.94847462731412702</v>
      </c>
      <c r="H159">
        <v>14.6183970009962</v>
      </c>
      <c r="I159">
        <v>14.690359753172499</v>
      </c>
      <c r="J159">
        <v>1</v>
      </c>
      <c r="K159">
        <v>0.56299999999999994</v>
      </c>
      <c r="L159">
        <v>0.432</v>
      </c>
      <c r="M159">
        <v>5.0000000000000001E-3</v>
      </c>
      <c r="N159">
        <v>0.55200000000000005</v>
      </c>
      <c r="O159">
        <v>0.44800000000000001</v>
      </c>
      <c r="P159">
        <v>0.42499999999999999</v>
      </c>
      <c r="Q159">
        <v>0.57499999999999996</v>
      </c>
    </row>
    <row r="160" spans="1:17" x14ac:dyDescent="0.25">
      <c r="A160">
        <v>6</v>
      </c>
      <c r="B160">
        <v>3</v>
      </c>
      <c r="C160">
        <v>0.01</v>
      </c>
      <c r="D160">
        <v>0.01</v>
      </c>
      <c r="E160">
        <v>0.15828004301297599</v>
      </c>
      <c r="F160">
        <v>4.86181724084679E-2</v>
      </c>
      <c r="G160">
        <v>0.93874107989248501</v>
      </c>
      <c r="H160">
        <v>14.612681315712001</v>
      </c>
      <c r="I160">
        <v>14.7303040771149</v>
      </c>
      <c r="J160">
        <v>1</v>
      </c>
      <c r="K160">
        <v>0.55400000000000005</v>
      </c>
      <c r="L160">
        <v>0.441</v>
      </c>
      <c r="M160">
        <v>5.0000000000000001E-3</v>
      </c>
      <c r="N160">
        <v>0.54700000000000004</v>
      </c>
      <c r="O160">
        <v>0.45300000000000001</v>
      </c>
      <c r="P160">
        <v>0.5</v>
      </c>
      <c r="Q160">
        <v>0.5</v>
      </c>
    </row>
    <row r="161" spans="1:17" hidden="1" x14ac:dyDescent="0.25">
      <c r="A161">
        <v>6</v>
      </c>
      <c r="B161">
        <v>3.5</v>
      </c>
      <c r="C161">
        <v>0.01</v>
      </c>
      <c r="D161">
        <v>0.01</v>
      </c>
      <c r="E161">
        <v>0.12285382997278201</v>
      </c>
      <c r="F161">
        <v>0.114155630277099</v>
      </c>
      <c r="G161">
        <v>1.0382943210893301</v>
      </c>
      <c r="H161">
        <v>14.638507701470999</v>
      </c>
      <c r="I161">
        <v>14.3935656003917</v>
      </c>
      <c r="J161">
        <v>1</v>
      </c>
      <c r="K161">
        <v>0.53900000000000003</v>
      </c>
      <c r="L161">
        <v>0.46</v>
      </c>
      <c r="M161">
        <v>1E-3</v>
      </c>
      <c r="N161">
        <v>0.54200000000000004</v>
      </c>
      <c r="O161">
        <v>0.45800000000000002</v>
      </c>
      <c r="P161">
        <v>0.57499999999999996</v>
      </c>
      <c r="Q161">
        <v>0.42499999999999999</v>
      </c>
    </row>
    <row r="162" spans="1:17" hidden="1" x14ac:dyDescent="0.25">
      <c r="A162">
        <v>5.5</v>
      </c>
      <c r="B162">
        <v>2.75</v>
      </c>
      <c r="C162">
        <v>0.01</v>
      </c>
      <c r="D162">
        <v>0.01</v>
      </c>
      <c r="E162">
        <v>3.99660679218585E-2</v>
      </c>
      <c r="F162">
        <v>0.29250861017387703</v>
      </c>
      <c r="G162">
        <v>0.95869238172326998</v>
      </c>
      <c r="H162">
        <v>14.616296899971401</v>
      </c>
      <c r="I162">
        <v>14.6713931254356</v>
      </c>
      <c r="J162">
        <v>1</v>
      </c>
      <c r="K162">
        <v>0.53800000000000003</v>
      </c>
      <c r="L162">
        <v>0.45700000000000002</v>
      </c>
      <c r="M162">
        <v>5.0000000000000001E-3</v>
      </c>
      <c r="N162">
        <v>0.53800000000000003</v>
      </c>
      <c r="O162">
        <v>0.46200000000000002</v>
      </c>
      <c r="P162">
        <v>0.625</v>
      </c>
      <c r="Q162">
        <v>0.375</v>
      </c>
    </row>
    <row r="163" spans="1:17" hidden="1" x14ac:dyDescent="0.25">
      <c r="A163">
        <v>6</v>
      </c>
      <c r="B163">
        <v>2.5</v>
      </c>
      <c r="C163">
        <v>0.01</v>
      </c>
      <c r="D163">
        <v>0.01</v>
      </c>
      <c r="E163">
        <v>7.1831008458163703E-2</v>
      </c>
      <c r="F163">
        <v>0.25142967560600898</v>
      </c>
      <c r="G163">
        <v>0.73341782919437304</v>
      </c>
      <c r="H163">
        <v>14.879288103544001</v>
      </c>
      <c r="I163">
        <v>14.8119646139053</v>
      </c>
      <c r="J163">
        <v>1</v>
      </c>
      <c r="K163">
        <v>0.54100000000000004</v>
      </c>
      <c r="L163">
        <v>0.432</v>
      </c>
      <c r="M163">
        <v>2.7E-2</v>
      </c>
      <c r="N163">
        <v>0.54200000000000004</v>
      </c>
      <c r="O163">
        <v>0.45800000000000002</v>
      </c>
      <c r="P163">
        <v>0.57499999999999996</v>
      </c>
      <c r="Q163">
        <v>0.42499999999999999</v>
      </c>
    </row>
    <row r="164" spans="1:17" hidden="1" x14ac:dyDescent="0.25">
      <c r="A164">
        <v>5</v>
      </c>
      <c r="B164">
        <v>3</v>
      </c>
      <c r="C164">
        <v>0.01</v>
      </c>
      <c r="D164">
        <v>0.01</v>
      </c>
      <c r="E164">
        <v>0.10076177431455501</v>
      </c>
      <c r="F164">
        <v>0.110825769227181</v>
      </c>
      <c r="G164">
        <v>1.15378755591155</v>
      </c>
      <c r="H164">
        <v>14.578145962674601</v>
      </c>
      <c r="I164">
        <v>17.629421590819799</v>
      </c>
      <c r="J164">
        <v>1</v>
      </c>
      <c r="K164">
        <v>0.53900000000000003</v>
      </c>
      <c r="L164">
        <v>0.46100000000000002</v>
      </c>
      <c r="M164">
        <v>0</v>
      </c>
      <c r="N164">
        <v>0.54200000000000004</v>
      </c>
      <c r="O164">
        <v>0.45800000000000002</v>
      </c>
      <c r="P164">
        <v>0.57499999999999996</v>
      </c>
      <c r="Q164">
        <v>0.42499999999999999</v>
      </c>
    </row>
    <row r="165" spans="1:17" hidden="1" x14ac:dyDescent="0.25">
      <c r="A165">
        <v>2</v>
      </c>
      <c r="B165">
        <v>1.5</v>
      </c>
      <c r="C165">
        <v>0.01</v>
      </c>
      <c r="D165">
        <v>0.01</v>
      </c>
      <c r="E165">
        <v>6.0261567532336998E-3</v>
      </c>
      <c r="F165">
        <v>0.17219325294721</v>
      </c>
      <c r="G165">
        <v>1.06837335475179</v>
      </c>
      <c r="H165">
        <v>15.214567222971899</v>
      </c>
      <c r="I165">
        <v>15.671824309905899</v>
      </c>
      <c r="J165">
        <v>1</v>
      </c>
      <c r="K165">
        <v>0.54500000000000004</v>
      </c>
      <c r="L165">
        <v>0.45500000000000002</v>
      </c>
      <c r="M165">
        <v>0</v>
      </c>
      <c r="N165">
        <v>0.54700000000000004</v>
      </c>
      <c r="O165">
        <v>0.45300000000000001</v>
      </c>
      <c r="P165">
        <v>0.5</v>
      </c>
      <c r="Q165">
        <v>0.5</v>
      </c>
    </row>
    <row r="166" spans="1:17" hidden="1" x14ac:dyDescent="0.25">
      <c r="A166">
        <v>2.5</v>
      </c>
      <c r="B166">
        <v>1.25</v>
      </c>
      <c r="C166">
        <v>0.01</v>
      </c>
      <c r="D166">
        <v>0.01</v>
      </c>
      <c r="E166">
        <v>3.9888605136896002E-2</v>
      </c>
      <c r="F166">
        <v>7.75324130911937E-2</v>
      </c>
      <c r="G166">
        <v>0.94850787485673604</v>
      </c>
      <c r="H166">
        <v>14.6135561676835</v>
      </c>
      <c r="I166">
        <v>14.722335330690401</v>
      </c>
      <c r="J166">
        <v>1</v>
      </c>
      <c r="K166">
        <v>0.54500000000000004</v>
      </c>
      <c r="L166">
        <v>0.45</v>
      </c>
      <c r="M166">
        <v>5.0000000000000001E-3</v>
      </c>
      <c r="N166">
        <v>0.54200000000000004</v>
      </c>
      <c r="O166">
        <v>0.45800000000000002</v>
      </c>
      <c r="P166">
        <v>0.57499999999999996</v>
      </c>
      <c r="Q166">
        <v>0.42499999999999999</v>
      </c>
    </row>
    <row r="167" spans="1:17" hidden="1" x14ac:dyDescent="0.25">
      <c r="A167">
        <v>2.5</v>
      </c>
      <c r="B167">
        <v>1.75</v>
      </c>
      <c r="C167">
        <v>0.01</v>
      </c>
      <c r="D167">
        <v>0.01</v>
      </c>
      <c r="E167">
        <v>0.13008716070995399</v>
      </c>
      <c r="F167">
        <v>-0.174247613779109</v>
      </c>
      <c r="G167">
        <v>1.06857722494232</v>
      </c>
      <c r="H167">
        <v>14.9763601469674</v>
      </c>
      <c r="I167">
        <v>15.191067179857001</v>
      </c>
      <c r="J167">
        <v>1</v>
      </c>
      <c r="K167">
        <v>0.51900000000000002</v>
      </c>
      <c r="L167">
        <v>0.48099999999999998</v>
      </c>
      <c r="M167">
        <v>0</v>
      </c>
      <c r="N167">
        <v>0.54700000000000004</v>
      </c>
      <c r="O167">
        <v>0.45300000000000001</v>
      </c>
      <c r="P167">
        <v>0.5</v>
      </c>
      <c r="Q167">
        <v>0.5</v>
      </c>
    </row>
    <row r="168" spans="1:17" hidden="1" x14ac:dyDescent="0.25">
      <c r="A168">
        <v>2</v>
      </c>
      <c r="B168">
        <v>0.5</v>
      </c>
      <c r="C168">
        <v>0.01</v>
      </c>
      <c r="D168">
        <v>0.01</v>
      </c>
      <c r="E168">
        <v>-0.101134248616584</v>
      </c>
      <c r="F168">
        <v>0.57428461677502196</v>
      </c>
      <c r="G168">
        <v>0.152819598867418</v>
      </c>
      <c r="H168">
        <v>16.999825907235401</v>
      </c>
      <c r="I168">
        <v>17.035666898530099</v>
      </c>
      <c r="J168">
        <v>1</v>
      </c>
      <c r="K168">
        <v>0.23899999999999999</v>
      </c>
      <c r="L168">
        <v>0.49199999999999999</v>
      </c>
      <c r="M168">
        <v>0.26800000000000002</v>
      </c>
      <c r="N168">
        <v>0.54</v>
      </c>
      <c r="O168">
        <v>0.46</v>
      </c>
      <c r="P168">
        <v>0.6</v>
      </c>
      <c r="Q168">
        <v>0.4</v>
      </c>
    </row>
    <row r="169" spans="1:17" hidden="1" x14ac:dyDescent="0.25">
      <c r="A169">
        <v>2</v>
      </c>
      <c r="B169">
        <v>1</v>
      </c>
      <c r="C169">
        <v>0.01</v>
      </c>
      <c r="D169">
        <v>0.01</v>
      </c>
      <c r="E169">
        <v>3.03710688063577E-2</v>
      </c>
      <c r="F169">
        <v>0.12496199453377201</v>
      </c>
      <c r="G169">
        <v>0.94805312543665898</v>
      </c>
      <c r="H169">
        <v>14.623086327972899</v>
      </c>
      <c r="I169">
        <v>14.628848198317799</v>
      </c>
      <c r="J169">
        <v>1</v>
      </c>
      <c r="K169">
        <v>0.55700000000000005</v>
      </c>
      <c r="L169">
        <v>0.437</v>
      </c>
      <c r="M169">
        <v>5.0000000000000001E-3</v>
      </c>
      <c r="N169">
        <v>0.55400000000000005</v>
      </c>
      <c r="O169">
        <v>0.44600000000000001</v>
      </c>
      <c r="P169">
        <v>0.4</v>
      </c>
      <c r="Q169">
        <v>0.6</v>
      </c>
    </row>
    <row r="170" spans="1:17" hidden="1" x14ac:dyDescent="0.25">
      <c r="A170">
        <v>3</v>
      </c>
      <c r="B170">
        <v>2</v>
      </c>
      <c r="C170">
        <v>0.01</v>
      </c>
      <c r="D170">
        <v>0.01</v>
      </c>
      <c r="E170">
        <v>-1.4516298668441801E-2</v>
      </c>
      <c r="F170">
        <v>0.362370213395388</v>
      </c>
      <c r="G170">
        <v>1.05830988380256</v>
      </c>
      <c r="H170">
        <v>14.860885207035199</v>
      </c>
      <c r="I170">
        <v>14.8310805695914</v>
      </c>
      <c r="J170">
        <v>1</v>
      </c>
      <c r="K170">
        <v>0.55400000000000005</v>
      </c>
      <c r="L170">
        <v>0.44600000000000001</v>
      </c>
      <c r="M170">
        <v>0</v>
      </c>
      <c r="N170">
        <v>0.55200000000000005</v>
      </c>
      <c r="O170">
        <v>0.44800000000000001</v>
      </c>
      <c r="P170">
        <v>0.42499999999999999</v>
      </c>
      <c r="Q170">
        <v>0.57499999999999996</v>
      </c>
    </row>
    <row r="171" spans="1:17" hidden="1" x14ac:dyDescent="0.25">
      <c r="A171">
        <v>2.5</v>
      </c>
      <c r="B171">
        <v>0.75</v>
      </c>
      <c r="C171">
        <v>0.01</v>
      </c>
      <c r="D171">
        <v>0.01</v>
      </c>
      <c r="E171">
        <v>1.8405173632325401E-2</v>
      </c>
      <c r="F171">
        <v>6.21496514133291E-2</v>
      </c>
      <c r="G171">
        <v>2.4964290329840401E-3</v>
      </c>
      <c r="H171">
        <v>15.8336090342929</v>
      </c>
      <c r="I171">
        <v>15.6519857836778</v>
      </c>
      <c r="J171">
        <v>1</v>
      </c>
      <c r="K171">
        <v>0.45900000000000002</v>
      </c>
      <c r="L171">
        <v>0.36699999999999999</v>
      </c>
      <c r="M171">
        <v>0.17399999999999999</v>
      </c>
      <c r="N171">
        <v>0.52700000000000002</v>
      </c>
      <c r="O171">
        <v>0.47299999999999998</v>
      </c>
      <c r="P171">
        <v>0.77500000000000002</v>
      </c>
      <c r="Q171">
        <v>0.22500000000000001</v>
      </c>
    </row>
    <row r="172" spans="1:17" hidden="1" x14ac:dyDescent="0.25">
      <c r="A172">
        <v>3.5</v>
      </c>
      <c r="B172">
        <v>1.25</v>
      </c>
      <c r="C172">
        <v>0.01</v>
      </c>
      <c r="D172">
        <v>0.01</v>
      </c>
      <c r="E172">
        <v>4.3631787376051001E-2</v>
      </c>
      <c r="F172">
        <v>0.123433245603233</v>
      </c>
      <c r="G172">
        <v>0.27850386281721301</v>
      </c>
      <c r="H172">
        <v>15.2529490168659</v>
      </c>
      <c r="I172">
        <v>15.155343003407699</v>
      </c>
      <c r="J172">
        <v>1</v>
      </c>
      <c r="K172">
        <v>0.52400000000000002</v>
      </c>
      <c r="L172">
        <v>0.4</v>
      </c>
      <c r="M172">
        <v>7.4999999999999997E-2</v>
      </c>
      <c r="N172">
        <v>0.54200000000000004</v>
      </c>
      <c r="O172">
        <v>0.45800000000000002</v>
      </c>
      <c r="P172">
        <v>0.57499999999999996</v>
      </c>
      <c r="Q172">
        <v>0.42499999999999999</v>
      </c>
    </row>
    <row r="173" spans="1:17" hidden="1" x14ac:dyDescent="0.25">
      <c r="A173">
        <v>3</v>
      </c>
      <c r="B173">
        <v>1</v>
      </c>
      <c r="C173">
        <v>0.01</v>
      </c>
      <c r="D173">
        <v>0.01</v>
      </c>
      <c r="E173">
        <v>5.6499614723005704E-4</v>
      </c>
      <c r="F173">
        <v>0.281051868078389</v>
      </c>
      <c r="G173">
        <v>4.2735203865956702E-2</v>
      </c>
      <c r="H173">
        <v>15.4511237724103</v>
      </c>
      <c r="I173">
        <v>15.493525335158401</v>
      </c>
      <c r="J173">
        <v>1</v>
      </c>
      <c r="K173">
        <v>0.49299999999999999</v>
      </c>
      <c r="L173">
        <v>0.39800000000000002</v>
      </c>
      <c r="M173">
        <v>0.109</v>
      </c>
      <c r="N173">
        <v>0.54700000000000004</v>
      </c>
      <c r="O173">
        <v>0.45300000000000001</v>
      </c>
      <c r="P173">
        <v>0.5</v>
      </c>
      <c r="Q173">
        <v>0.5</v>
      </c>
    </row>
    <row r="174" spans="1:17" hidden="1" x14ac:dyDescent="0.25">
      <c r="A174">
        <v>4</v>
      </c>
      <c r="B174">
        <v>1.5</v>
      </c>
      <c r="C174">
        <v>0.01</v>
      </c>
      <c r="D174">
        <v>0.01</v>
      </c>
      <c r="E174">
        <v>7.2060663170085304E-2</v>
      </c>
      <c r="F174">
        <v>0.18210000647646599</v>
      </c>
      <c r="G174">
        <v>0.49352800675090103</v>
      </c>
      <c r="H174">
        <v>15.110001522639701</v>
      </c>
      <c r="I174">
        <v>15.2428614159804</v>
      </c>
      <c r="J174">
        <v>1</v>
      </c>
      <c r="K174">
        <v>0.55500000000000005</v>
      </c>
      <c r="L174">
        <v>0.39</v>
      </c>
      <c r="M174">
        <v>5.6000000000000001E-2</v>
      </c>
      <c r="N174">
        <v>0.55600000000000005</v>
      </c>
      <c r="O174">
        <v>0.44400000000000001</v>
      </c>
      <c r="P174">
        <v>0.375</v>
      </c>
      <c r="Q174">
        <v>0.625</v>
      </c>
    </row>
    <row r="175" spans="1:17" hidden="1" x14ac:dyDescent="0.25">
      <c r="A175">
        <v>3.5</v>
      </c>
      <c r="B175">
        <v>2.25</v>
      </c>
      <c r="C175">
        <v>0.01</v>
      </c>
      <c r="D175">
        <v>0.01</v>
      </c>
      <c r="E175">
        <v>0.14911085149867601</v>
      </c>
      <c r="F175">
        <v>-0.19447156895463399</v>
      </c>
      <c r="G175">
        <v>1.0581898057868699</v>
      </c>
      <c r="H175">
        <v>14.77559696214</v>
      </c>
      <c r="I175">
        <v>14.659042719375901</v>
      </c>
      <c r="J175">
        <v>1</v>
      </c>
      <c r="K175">
        <v>0.52400000000000002</v>
      </c>
      <c r="L175">
        <v>0.47499999999999998</v>
      </c>
      <c r="M175">
        <v>0</v>
      </c>
      <c r="N175">
        <v>0.54</v>
      </c>
      <c r="O175">
        <v>0.46</v>
      </c>
      <c r="P175">
        <v>0.6</v>
      </c>
      <c r="Q175">
        <v>0.4</v>
      </c>
    </row>
    <row r="176" spans="1:17" hidden="1" x14ac:dyDescent="0.25">
      <c r="A176">
        <v>3</v>
      </c>
      <c r="B176">
        <v>1.5</v>
      </c>
      <c r="C176">
        <v>0.01</v>
      </c>
      <c r="D176">
        <v>0.01</v>
      </c>
      <c r="E176">
        <v>-3.4979376947299599E-2</v>
      </c>
      <c r="F176">
        <v>4.50000108298345E-2</v>
      </c>
      <c r="G176">
        <v>0.95899902232630196</v>
      </c>
      <c r="H176">
        <v>14.6249315694185</v>
      </c>
      <c r="I176">
        <v>14.7798753548653</v>
      </c>
      <c r="J176">
        <v>1</v>
      </c>
      <c r="K176">
        <v>0.48199999999999998</v>
      </c>
      <c r="L176">
        <v>0.51200000000000001</v>
      </c>
      <c r="M176">
        <v>5.0000000000000001E-3</v>
      </c>
      <c r="N176">
        <v>0.53500000000000003</v>
      </c>
      <c r="O176">
        <v>0.46500000000000002</v>
      </c>
      <c r="P176">
        <v>0.67500000000000004</v>
      </c>
      <c r="Q176">
        <v>0.32500000000000001</v>
      </c>
    </row>
    <row r="177" spans="1:17" hidden="1" x14ac:dyDescent="0.25">
      <c r="A177">
        <v>4.5</v>
      </c>
      <c r="B177">
        <v>2.25</v>
      </c>
      <c r="C177">
        <v>0.01</v>
      </c>
      <c r="D177">
        <v>0.01</v>
      </c>
      <c r="E177">
        <v>0.101739499875191</v>
      </c>
      <c r="F177">
        <v>2.89592996249716E-2</v>
      </c>
      <c r="G177">
        <v>0.95860340133605804</v>
      </c>
      <c r="H177">
        <v>14.614118124421299</v>
      </c>
      <c r="I177">
        <v>14.710568855599</v>
      </c>
      <c r="J177">
        <v>1</v>
      </c>
      <c r="K177">
        <v>0.54600000000000004</v>
      </c>
      <c r="L177">
        <v>0.44900000000000001</v>
      </c>
      <c r="M177">
        <v>5.0000000000000001E-3</v>
      </c>
      <c r="N177">
        <v>0.54</v>
      </c>
      <c r="O177">
        <v>0.46</v>
      </c>
      <c r="P177">
        <v>0.6</v>
      </c>
      <c r="Q177">
        <v>0.4</v>
      </c>
    </row>
    <row r="178" spans="1:17" hidden="1" x14ac:dyDescent="0.25">
      <c r="A178">
        <v>4.5</v>
      </c>
      <c r="B178">
        <v>2.75</v>
      </c>
      <c r="C178">
        <v>0.01</v>
      </c>
      <c r="D178">
        <v>0.01</v>
      </c>
      <c r="E178">
        <v>0.22490684466845601</v>
      </c>
      <c r="F178">
        <v>-0.324050576105955</v>
      </c>
      <c r="G178">
        <v>1.0385403557335899</v>
      </c>
      <c r="H178">
        <v>14.702966576303201</v>
      </c>
      <c r="I178">
        <v>14.504060973087</v>
      </c>
      <c r="J178">
        <v>1</v>
      </c>
      <c r="K178">
        <v>0.53100000000000003</v>
      </c>
      <c r="L178">
        <v>0.46899999999999997</v>
      </c>
      <c r="M178">
        <v>0</v>
      </c>
      <c r="N178">
        <v>0.54300000000000004</v>
      </c>
      <c r="O178">
        <v>0.45700000000000002</v>
      </c>
      <c r="P178">
        <v>0.55000000000000004</v>
      </c>
      <c r="Q178">
        <v>0.45</v>
      </c>
    </row>
    <row r="179" spans="1:17" hidden="1" x14ac:dyDescent="0.25">
      <c r="A179">
        <v>5</v>
      </c>
      <c r="B179">
        <v>2</v>
      </c>
      <c r="C179">
        <v>0.01</v>
      </c>
      <c r="D179">
        <v>0.01</v>
      </c>
      <c r="E179">
        <v>0.197405855180948</v>
      </c>
      <c r="F179">
        <v>-0.26447016296155901</v>
      </c>
      <c r="G179">
        <v>0.59727607908579095</v>
      </c>
      <c r="H179">
        <v>14.972338922854201</v>
      </c>
      <c r="I179">
        <v>14.9453227339785</v>
      </c>
      <c r="J179">
        <v>1</v>
      </c>
      <c r="K179">
        <v>0.57399999999999995</v>
      </c>
      <c r="L179">
        <v>0.39100000000000001</v>
      </c>
      <c r="M179">
        <v>3.5000000000000003E-2</v>
      </c>
      <c r="N179">
        <v>0.54500000000000004</v>
      </c>
      <c r="O179">
        <v>0.45500000000000002</v>
      </c>
      <c r="P179">
        <v>0.52500000000000002</v>
      </c>
      <c r="Q179">
        <v>0.47499999999999998</v>
      </c>
    </row>
    <row r="180" spans="1:17" hidden="1" x14ac:dyDescent="0.25">
      <c r="A180">
        <v>5.5</v>
      </c>
      <c r="B180">
        <v>2.25</v>
      </c>
      <c r="C180">
        <v>0.01</v>
      </c>
      <c r="D180">
        <v>0.01</v>
      </c>
      <c r="E180">
        <v>0.12961053324364899</v>
      </c>
      <c r="F180">
        <v>-1.9021428045488498E-2</v>
      </c>
      <c r="G180">
        <v>0.66358929940626699</v>
      </c>
      <c r="H180">
        <v>14.919432132658001</v>
      </c>
      <c r="I180">
        <v>14.8364039705554</v>
      </c>
      <c r="J180">
        <v>1</v>
      </c>
      <c r="K180">
        <v>0.55100000000000005</v>
      </c>
      <c r="L180">
        <v>0.41899999999999998</v>
      </c>
      <c r="M180">
        <v>3.1E-2</v>
      </c>
      <c r="N180">
        <v>0.54</v>
      </c>
      <c r="O180">
        <v>0.46</v>
      </c>
      <c r="P180">
        <v>0.6</v>
      </c>
      <c r="Q180">
        <v>0.4</v>
      </c>
    </row>
    <row r="181" spans="1:17" hidden="1" x14ac:dyDescent="0.25">
      <c r="A181">
        <v>5.5</v>
      </c>
      <c r="B181">
        <v>2.75</v>
      </c>
      <c r="C181">
        <v>0.01</v>
      </c>
      <c r="D181">
        <v>0.01</v>
      </c>
      <c r="E181">
        <v>0.15408307347147099</v>
      </c>
      <c r="F181">
        <v>-4.4776529895511501E-2</v>
      </c>
      <c r="G181">
        <v>0.95871221259023898</v>
      </c>
      <c r="H181">
        <v>14.6213592637605</v>
      </c>
      <c r="I181">
        <v>14.6268725873684</v>
      </c>
      <c r="J181">
        <v>1</v>
      </c>
      <c r="K181">
        <v>0.55000000000000004</v>
      </c>
      <c r="L181">
        <v>0.44600000000000001</v>
      </c>
      <c r="M181">
        <v>5.0000000000000001E-3</v>
      </c>
      <c r="N181">
        <v>0.54200000000000004</v>
      </c>
      <c r="O181">
        <v>0.45800000000000002</v>
      </c>
      <c r="P181">
        <v>0.57499999999999996</v>
      </c>
      <c r="Q181">
        <v>0.42499999999999999</v>
      </c>
    </row>
    <row r="182" spans="1:17" hidden="1" x14ac:dyDescent="0.25">
      <c r="A182">
        <v>4.5</v>
      </c>
      <c r="B182">
        <v>1.75</v>
      </c>
      <c r="C182">
        <v>0.01</v>
      </c>
      <c r="D182">
        <v>0.01</v>
      </c>
      <c r="E182">
        <v>0.14468913006982401</v>
      </c>
      <c r="F182">
        <v>-0.19243543500104801</v>
      </c>
      <c r="G182">
        <v>0.503491505653196</v>
      </c>
      <c r="H182">
        <v>15.0401543787415</v>
      </c>
      <c r="I182">
        <v>14.943319588059</v>
      </c>
      <c r="J182">
        <v>1</v>
      </c>
      <c r="K182">
        <v>0.55800000000000005</v>
      </c>
      <c r="L182">
        <v>0.39900000000000002</v>
      </c>
      <c r="M182">
        <v>4.2999999999999997E-2</v>
      </c>
      <c r="N182">
        <v>0.53800000000000003</v>
      </c>
      <c r="O182">
        <v>0.46200000000000002</v>
      </c>
      <c r="P182">
        <v>0.625</v>
      </c>
      <c r="Q182">
        <v>0.375</v>
      </c>
    </row>
    <row r="183" spans="1:17" hidden="1" x14ac:dyDescent="0.25">
      <c r="A183">
        <v>3.5</v>
      </c>
      <c r="B183">
        <v>1.75</v>
      </c>
      <c r="C183">
        <v>0.01</v>
      </c>
      <c r="D183">
        <v>0.01</v>
      </c>
      <c r="E183">
        <v>0.17522385613503899</v>
      </c>
      <c r="F183">
        <v>-0.34499943137994799</v>
      </c>
      <c r="G183">
        <v>0.99599909665211295</v>
      </c>
      <c r="H183">
        <v>14.619232032025799</v>
      </c>
      <c r="I183">
        <v>15.1727956120789</v>
      </c>
      <c r="J183">
        <v>1</v>
      </c>
      <c r="K183">
        <v>0.54800000000000004</v>
      </c>
      <c r="L183">
        <v>0.44700000000000001</v>
      </c>
      <c r="M183">
        <v>5.0000000000000001E-3</v>
      </c>
      <c r="N183">
        <v>0.54500000000000004</v>
      </c>
      <c r="O183">
        <v>0.45500000000000002</v>
      </c>
      <c r="P183">
        <v>0.52500000000000002</v>
      </c>
      <c r="Q183">
        <v>0.47499999999999998</v>
      </c>
    </row>
    <row r="184" spans="1:17" hidden="1" x14ac:dyDescent="0.25">
      <c r="A184">
        <v>6</v>
      </c>
      <c r="B184">
        <v>2.5</v>
      </c>
      <c r="C184">
        <v>0.01</v>
      </c>
      <c r="D184">
        <v>0.01</v>
      </c>
      <c r="E184">
        <v>0.140561016060958</v>
      </c>
      <c r="F184">
        <v>5.5661813837254902E-2</v>
      </c>
      <c r="G184">
        <v>0.76315820184204097</v>
      </c>
      <c r="H184">
        <v>14.8571348483891</v>
      </c>
      <c r="I184">
        <v>15.1528525092141</v>
      </c>
      <c r="J184">
        <v>1</v>
      </c>
      <c r="K184">
        <v>0.55700000000000005</v>
      </c>
      <c r="L184">
        <v>0.41599999999999998</v>
      </c>
      <c r="M184">
        <v>2.7E-2</v>
      </c>
      <c r="N184">
        <v>0.54500000000000004</v>
      </c>
      <c r="O184">
        <v>0.45500000000000002</v>
      </c>
      <c r="P184">
        <v>0.52500000000000002</v>
      </c>
      <c r="Q184">
        <v>0.47499999999999998</v>
      </c>
    </row>
    <row r="185" spans="1:17" hidden="1" x14ac:dyDescent="0.25">
      <c r="A185">
        <v>5</v>
      </c>
      <c r="B185">
        <v>2.5</v>
      </c>
      <c r="C185">
        <v>0.01</v>
      </c>
      <c r="D185">
        <v>0.01</v>
      </c>
      <c r="E185">
        <v>7.6182189366525196E-2</v>
      </c>
      <c r="F185">
        <v>0.18531922797910799</v>
      </c>
      <c r="G185">
        <v>0.98899312098413095</v>
      </c>
      <c r="H185">
        <v>14.6212105457424</v>
      </c>
      <c r="I185">
        <v>14.614638546521901</v>
      </c>
      <c r="J185">
        <v>1</v>
      </c>
      <c r="K185">
        <v>0.54700000000000004</v>
      </c>
      <c r="L185">
        <v>0.44800000000000001</v>
      </c>
      <c r="M185">
        <v>5.0000000000000001E-3</v>
      </c>
      <c r="N185">
        <v>0.54300000000000004</v>
      </c>
      <c r="O185">
        <v>0.45700000000000002</v>
      </c>
      <c r="P185">
        <v>0.55000000000000004</v>
      </c>
      <c r="Q185">
        <v>0.45</v>
      </c>
    </row>
    <row r="186" spans="1:17" x14ac:dyDescent="0.25">
      <c r="A186">
        <v>6</v>
      </c>
      <c r="B186">
        <v>3</v>
      </c>
      <c r="C186">
        <v>0.01</v>
      </c>
      <c r="D186">
        <v>0.01</v>
      </c>
      <c r="E186">
        <v>0.158425198597242</v>
      </c>
      <c r="F186">
        <v>-3.2392221130521398E-2</v>
      </c>
      <c r="G186">
        <v>0.94877018156168003</v>
      </c>
      <c r="H186">
        <v>14.6073789578776</v>
      </c>
      <c r="I186">
        <v>14.8190238433052</v>
      </c>
      <c r="J186">
        <v>1</v>
      </c>
      <c r="K186">
        <v>0.54700000000000004</v>
      </c>
      <c r="L186">
        <v>0.44800000000000001</v>
      </c>
      <c r="M186">
        <v>5.0000000000000001E-3</v>
      </c>
      <c r="N186">
        <v>0.54</v>
      </c>
      <c r="O186">
        <v>0.46</v>
      </c>
      <c r="P186">
        <v>0.6</v>
      </c>
      <c r="Q186">
        <v>0.4</v>
      </c>
    </row>
    <row r="187" spans="1:17" hidden="1" x14ac:dyDescent="0.25">
      <c r="A187">
        <v>5</v>
      </c>
      <c r="B187">
        <v>3</v>
      </c>
      <c r="C187">
        <v>0.01</v>
      </c>
      <c r="D187">
        <v>0.01</v>
      </c>
      <c r="E187">
        <v>3.9529763837845101E-2</v>
      </c>
      <c r="F187">
        <v>0.12499713375728</v>
      </c>
      <c r="G187">
        <v>1.0460664854897099</v>
      </c>
      <c r="H187">
        <v>14.6563882116606</v>
      </c>
      <c r="I187">
        <v>14.594124449997</v>
      </c>
      <c r="J187">
        <v>1</v>
      </c>
      <c r="K187">
        <v>0.52300000000000002</v>
      </c>
      <c r="L187">
        <v>0.47699999999999998</v>
      </c>
      <c r="M187">
        <v>0</v>
      </c>
      <c r="N187">
        <v>0.53600000000000003</v>
      </c>
      <c r="O187">
        <v>0.46400000000000002</v>
      </c>
      <c r="P187">
        <v>0.65</v>
      </c>
      <c r="Q187">
        <v>0.35</v>
      </c>
    </row>
    <row r="188" spans="1:17" hidden="1" x14ac:dyDescent="0.25">
      <c r="A188">
        <v>4</v>
      </c>
      <c r="B188">
        <v>2</v>
      </c>
      <c r="C188">
        <v>0.01</v>
      </c>
      <c r="D188">
        <v>0.01</v>
      </c>
      <c r="E188">
        <v>-6.4910366895424201E-3</v>
      </c>
      <c r="F188">
        <v>0.30499862067532402</v>
      </c>
      <c r="G188">
        <v>0.95800003509558496</v>
      </c>
      <c r="H188">
        <v>14.603812644247199</v>
      </c>
      <c r="I188">
        <v>14.896437114247099</v>
      </c>
      <c r="J188">
        <v>1</v>
      </c>
      <c r="K188">
        <v>0.53200000000000003</v>
      </c>
      <c r="L188">
        <v>0.46300000000000002</v>
      </c>
      <c r="M188">
        <v>5.0000000000000001E-3</v>
      </c>
      <c r="N188">
        <v>0.54200000000000004</v>
      </c>
      <c r="O188">
        <v>0.45800000000000002</v>
      </c>
      <c r="P188">
        <v>0.57499999999999996</v>
      </c>
      <c r="Q188">
        <v>0.42499999999999999</v>
      </c>
    </row>
    <row r="189" spans="1:17" hidden="1" x14ac:dyDescent="0.25">
      <c r="A189">
        <v>5.5</v>
      </c>
      <c r="B189">
        <v>3.25</v>
      </c>
      <c r="C189">
        <v>0.01</v>
      </c>
      <c r="D189">
        <v>0.01</v>
      </c>
      <c r="E189">
        <v>1.2283518320957599E-2</v>
      </c>
      <c r="F189">
        <v>0.40482050394708402</v>
      </c>
      <c r="G189">
        <v>1.0383751724403101</v>
      </c>
      <c r="H189">
        <v>14.652426969286401</v>
      </c>
      <c r="I189">
        <v>14.4340278806617</v>
      </c>
      <c r="J189">
        <v>1</v>
      </c>
      <c r="K189">
        <v>0.53900000000000003</v>
      </c>
      <c r="L189">
        <v>0.46</v>
      </c>
      <c r="M189">
        <v>1E-3</v>
      </c>
      <c r="N189">
        <v>0.54</v>
      </c>
      <c r="O189">
        <v>0.46</v>
      </c>
      <c r="P189">
        <v>0.6</v>
      </c>
      <c r="Q189">
        <v>0.4</v>
      </c>
    </row>
    <row r="190" spans="1:17" hidden="1" x14ac:dyDescent="0.25">
      <c r="A190">
        <v>6</v>
      </c>
      <c r="B190">
        <v>3.5</v>
      </c>
      <c r="C190">
        <v>0.01</v>
      </c>
      <c r="D190">
        <v>0.01</v>
      </c>
      <c r="E190">
        <v>0.12869512622407001</v>
      </c>
      <c r="F190">
        <v>-7.3686528987449004E-3</v>
      </c>
      <c r="G190">
        <v>1.0288184005673</v>
      </c>
      <c r="H190">
        <v>14.600289293566901</v>
      </c>
      <c r="I190">
        <v>14.9667153785109</v>
      </c>
      <c r="J190">
        <v>1</v>
      </c>
      <c r="K190">
        <v>0.53</v>
      </c>
      <c r="L190">
        <v>0.46899999999999997</v>
      </c>
      <c r="M190">
        <v>1E-3</v>
      </c>
      <c r="N190">
        <v>0.53300000000000003</v>
      </c>
      <c r="O190">
        <v>0.46700000000000003</v>
      </c>
      <c r="P190">
        <v>0.7</v>
      </c>
      <c r="Q190">
        <v>0.3</v>
      </c>
    </row>
    <row r="191" spans="1:17" hidden="1" x14ac:dyDescent="0.25">
      <c r="A191">
        <v>4</v>
      </c>
      <c r="B191">
        <v>2.5</v>
      </c>
      <c r="C191">
        <v>0.01</v>
      </c>
      <c r="D191">
        <v>0.01</v>
      </c>
      <c r="E191">
        <v>0.146895253619653</v>
      </c>
      <c r="F191">
        <v>-0.18488708665519399</v>
      </c>
      <c r="G191">
        <v>1.0450000802588599</v>
      </c>
      <c r="H191">
        <v>14.7140710662875</v>
      </c>
      <c r="I191">
        <v>14.7465353020131</v>
      </c>
      <c r="J191">
        <v>1</v>
      </c>
      <c r="K191">
        <v>0.52400000000000002</v>
      </c>
      <c r="L191">
        <v>0.47499999999999998</v>
      </c>
      <c r="M191">
        <v>0</v>
      </c>
      <c r="N191">
        <v>0.54200000000000004</v>
      </c>
      <c r="O191">
        <v>0.45800000000000002</v>
      </c>
      <c r="P191">
        <v>0.57499999999999996</v>
      </c>
      <c r="Q191">
        <v>0.42499999999999999</v>
      </c>
    </row>
    <row r="192" spans="1:17" hidden="1" x14ac:dyDescent="0.25">
      <c r="A192">
        <v>2.5</v>
      </c>
      <c r="B192">
        <v>1.75</v>
      </c>
      <c r="C192">
        <v>0.01</v>
      </c>
      <c r="D192">
        <v>0.01</v>
      </c>
      <c r="E192">
        <v>5.9974932868503798E-2</v>
      </c>
      <c r="F192">
        <v>-9.0810822523985507E-3</v>
      </c>
      <c r="G192">
        <v>0.99039093086701502</v>
      </c>
      <c r="H192">
        <v>15.038245164678999</v>
      </c>
      <c r="I192">
        <v>14.841444106833</v>
      </c>
      <c r="J192">
        <v>1</v>
      </c>
      <c r="K192">
        <v>0.52300000000000002</v>
      </c>
      <c r="L192">
        <v>0.47699999999999998</v>
      </c>
      <c r="M192">
        <v>0</v>
      </c>
      <c r="N192">
        <v>0.53600000000000003</v>
      </c>
      <c r="O192">
        <v>0.46400000000000002</v>
      </c>
      <c r="P192">
        <v>0.65</v>
      </c>
      <c r="Q192">
        <v>0.35</v>
      </c>
    </row>
    <row r="193" spans="1:17" hidden="1" x14ac:dyDescent="0.25">
      <c r="A193">
        <v>2</v>
      </c>
      <c r="B193">
        <v>1.5</v>
      </c>
      <c r="C193">
        <v>0.01</v>
      </c>
      <c r="D193">
        <v>0.01</v>
      </c>
      <c r="E193">
        <v>7.5421121494716997E-2</v>
      </c>
      <c r="F193">
        <v>-6.0143557719085902E-2</v>
      </c>
      <c r="G193">
        <v>1.0685054837471499</v>
      </c>
      <c r="H193">
        <v>15.2268359823062</v>
      </c>
      <c r="I193">
        <v>15.3994136990027</v>
      </c>
      <c r="J193">
        <v>1</v>
      </c>
      <c r="K193">
        <v>0.51900000000000002</v>
      </c>
      <c r="L193">
        <v>0.48099999999999998</v>
      </c>
      <c r="M193">
        <v>0</v>
      </c>
      <c r="N193">
        <v>0.54300000000000004</v>
      </c>
      <c r="O193">
        <v>0.45700000000000002</v>
      </c>
      <c r="P193">
        <v>0.55000000000000004</v>
      </c>
      <c r="Q193">
        <v>0.45</v>
      </c>
    </row>
    <row r="194" spans="1:17" hidden="1" x14ac:dyDescent="0.25">
      <c r="A194">
        <v>2</v>
      </c>
      <c r="B194">
        <v>1</v>
      </c>
      <c r="C194">
        <v>0.01</v>
      </c>
      <c r="D194">
        <v>0.01</v>
      </c>
      <c r="E194">
        <v>-3.1535481698723999E-2</v>
      </c>
      <c r="F194">
        <v>0.235826116881477</v>
      </c>
      <c r="G194">
        <v>0.95859771978409303</v>
      </c>
      <c r="H194">
        <v>14.6235521360968</v>
      </c>
      <c r="I194">
        <v>14.8014037353175</v>
      </c>
      <c r="J194">
        <v>1</v>
      </c>
      <c r="K194">
        <v>0.52600000000000002</v>
      </c>
      <c r="L194">
        <v>0.46899999999999997</v>
      </c>
      <c r="M194">
        <v>5.0000000000000001E-3</v>
      </c>
      <c r="N194">
        <v>0.53500000000000003</v>
      </c>
      <c r="O194">
        <v>0.46500000000000002</v>
      </c>
      <c r="P194">
        <v>0.67500000000000004</v>
      </c>
      <c r="Q194">
        <v>0.32500000000000001</v>
      </c>
    </row>
    <row r="195" spans="1:17" hidden="1" x14ac:dyDescent="0.25">
      <c r="A195">
        <v>2</v>
      </c>
      <c r="B195">
        <v>0.5</v>
      </c>
      <c r="C195">
        <v>0.01</v>
      </c>
      <c r="D195">
        <v>0.01</v>
      </c>
      <c r="E195">
        <v>-3.4314021624040597E-2</v>
      </c>
      <c r="F195">
        <v>0.36287599272183302</v>
      </c>
      <c r="G195">
        <v>2.7842370357807799E-2</v>
      </c>
      <c r="H195">
        <v>16.854864280986899</v>
      </c>
      <c r="I195">
        <v>16.896490004749499</v>
      </c>
      <c r="J195">
        <v>1</v>
      </c>
      <c r="K195">
        <v>0.34</v>
      </c>
      <c r="L195">
        <v>0.34699999999999998</v>
      </c>
      <c r="M195">
        <v>0.314</v>
      </c>
      <c r="N195">
        <v>0.55400000000000005</v>
      </c>
      <c r="O195">
        <v>0.44600000000000001</v>
      </c>
      <c r="P195">
        <v>0.4</v>
      </c>
      <c r="Q195">
        <v>0.6</v>
      </c>
    </row>
    <row r="196" spans="1:17" hidden="1" x14ac:dyDescent="0.25">
      <c r="A196">
        <v>3</v>
      </c>
      <c r="B196">
        <v>2</v>
      </c>
      <c r="C196">
        <v>0.01</v>
      </c>
      <c r="D196">
        <v>0.01</v>
      </c>
      <c r="E196">
        <v>0.176038938414048</v>
      </c>
      <c r="F196">
        <v>-0.29390371445442198</v>
      </c>
      <c r="G196">
        <v>1.05809179973598</v>
      </c>
      <c r="H196">
        <v>14.865591090639599</v>
      </c>
      <c r="I196">
        <v>14.844406461088701</v>
      </c>
      <c r="J196">
        <v>1</v>
      </c>
      <c r="K196">
        <v>0.51800000000000002</v>
      </c>
      <c r="L196">
        <v>0.48199999999999998</v>
      </c>
      <c r="M196">
        <v>0</v>
      </c>
      <c r="N196">
        <v>0.54300000000000004</v>
      </c>
      <c r="O196">
        <v>0.45700000000000002</v>
      </c>
      <c r="P196">
        <v>0.55000000000000004</v>
      </c>
      <c r="Q196">
        <v>0.45</v>
      </c>
    </row>
    <row r="197" spans="1:17" hidden="1" x14ac:dyDescent="0.25">
      <c r="A197">
        <v>3</v>
      </c>
      <c r="B197">
        <v>1.5</v>
      </c>
      <c r="C197">
        <v>0.01</v>
      </c>
      <c r="D197">
        <v>0.01</v>
      </c>
      <c r="E197">
        <v>0.15563564395271801</v>
      </c>
      <c r="F197">
        <v>-0.17215774425934599</v>
      </c>
      <c r="G197">
        <v>0.94856055020841401</v>
      </c>
      <c r="H197">
        <v>14.622578502131701</v>
      </c>
      <c r="I197">
        <v>14.7989956543336</v>
      </c>
      <c r="J197">
        <v>1</v>
      </c>
      <c r="K197">
        <v>0.57199999999999995</v>
      </c>
      <c r="L197">
        <v>0.42299999999999999</v>
      </c>
      <c r="M197">
        <v>5.0000000000000001E-3</v>
      </c>
      <c r="N197">
        <v>0.55600000000000005</v>
      </c>
      <c r="O197">
        <v>0.44400000000000001</v>
      </c>
      <c r="P197">
        <v>0.375</v>
      </c>
      <c r="Q197">
        <v>0.625</v>
      </c>
    </row>
    <row r="198" spans="1:17" hidden="1" x14ac:dyDescent="0.25">
      <c r="A198">
        <v>2.5</v>
      </c>
      <c r="B198">
        <v>0.75</v>
      </c>
      <c r="C198">
        <v>0.01</v>
      </c>
      <c r="D198">
        <v>0.01</v>
      </c>
      <c r="E198">
        <v>4.9835356686739198E-2</v>
      </c>
      <c r="F198">
        <v>-3.7571856292546802E-3</v>
      </c>
      <c r="G198">
        <v>2.6783177543219399E-3</v>
      </c>
      <c r="H198">
        <v>15.8236523070853</v>
      </c>
      <c r="I198">
        <v>15.762409930814</v>
      </c>
      <c r="J198">
        <v>1</v>
      </c>
      <c r="K198">
        <v>0.50600000000000001</v>
      </c>
      <c r="L198">
        <v>0.32400000000000001</v>
      </c>
      <c r="M198">
        <v>0.16900000000000001</v>
      </c>
      <c r="N198">
        <v>0.54200000000000004</v>
      </c>
      <c r="O198">
        <v>0.45800000000000002</v>
      </c>
      <c r="P198">
        <v>0.57499999999999996</v>
      </c>
      <c r="Q198">
        <v>0.42499999999999999</v>
      </c>
    </row>
    <row r="199" spans="1:17" hidden="1" x14ac:dyDescent="0.25">
      <c r="A199">
        <v>4</v>
      </c>
      <c r="B199">
        <v>2</v>
      </c>
      <c r="C199">
        <v>0.01</v>
      </c>
      <c r="D199">
        <v>0.01</v>
      </c>
      <c r="E199">
        <v>8.8957202636054195E-2</v>
      </c>
      <c r="F199">
        <v>2.5774228139886501E-2</v>
      </c>
      <c r="G199">
        <v>0.94838426295670697</v>
      </c>
      <c r="H199">
        <v>14.627437992072601</v>
      </c>
      <c r="I199">
        <v>14.525436275261701</v>
      </c>
      <c r="J199">
        <v>1</v>
      </c>
      <c r="K199">
        <v>0.54500000000000004</v>
      </c>
      <c r="L199">
        <v>0.45</v>
      </c>
      <c r="M199">
        <v>5.0000000000000001E-3</v>
      </c>
      <c r="N199">
        <v>0.54</v>
      </c>
      <c r="O199">
        <v>0.46</v>
      </c>
      <c r="P199">
        <v>0.6</v>
      </c>
      <c r="Q199">
        <v>0.4</v>
      </c>
    </row>
    <row r="200" spans="1:17" hidden="1" x14ac:dyDescent="0.25">
      <c r="A200">
        <v>2.5</v>
      </c>
      <c r="B200">
        <v>1.25</v>
      </c>
      <c r="C200">
        <v>0.01</v>
      </c>
      <c r="D200">
        <v>0.01</v>
      </c>
      <c r="E200">
        <v>3.1577490135547698E-2</v>
      </c>
      <c r="F200">
        <v>0.104999473653435</v>
      </c>
      <c r="G200">
        <v>0.94800283935608898</v>
      </c>
      <c r="H200">
        <v>14.608836255726301</v>
      </c>
      <c r="I200">
        <v>14.7918097341605</v>
      </c>
      <c r="J200">
        <v>1</v>
      </c>
      <c r="K200">
        <v>0.54200000000000004</v>
      </c>
      <c r="L200">
        <v>0.45200000000000001</v>
      </c>
      <c r="M200">
        <v>5.0000000000000001E-3</v>
      </c>
      <c r="N200">
        <v>0.54200000000000004</v>
      </c>
      <c r="O200">
        <v>0.45800000000000002</v>
      </c>
      <c r="P200">
        <v>0.57499999999999996</v>
      </c>
      <c r="Q200">
        <v>0.42499999999999999</v>
      </c>
    </row>
    <row r="201" spans="1:17" hidden="1" x14ac:dyDescent="0.25">
      <c r="A201">
        <v>3.5</v>
      </c>
      <c r="B201">
        <v>1.75</v>
      </c>
      <c r="C201">
        <v>0.01</v>
      </c>
      <c r="D201">
        <v>0.01</v>
      </c>
      <c r="E201">
        <v>1.7350074047949401E-2</v>
      </c>
      <c r="F201">
        <v>0.11500012110088199</v>
      </c>
      <c r="G201">
        <v>0.94841914505619196</v>
      </c>
      <c r="H201">
        <v>14.6329669141028</v>
      </c>
      <c r="I201">
        <v>14.462335741571099</v>
      </c>
      <c r="J201">
        <v>1</v>
      </c>
      <c r="K201">
        <v>0.52400000000000002</v>
      </c>
      <c r="L201">
        <v>0.47</v>
      </c>
      <c r="M201">
        <v>5.0000000000000001E-3</v>
      </c>
      <c r="N201">
        <v>0.54200000000000004</v>
      </c>
      <c r="O201">
        <v>0.45800000000000002</v>
      </c>
      <c r="P201">
        <v>0.57499999999999996</v>
      </c>
      <c r="Q201">
        <v>0.42499999999999999</v>
      </c>
    </row>
    <row r="202" spans="1:17" hidden="1" x14ac:dyDescent="0.25">
      <c r="A202">
        <v>5.5</v>
      </c>
      <c r="B202">
        <v>2.75</v>
      </c>
      <c r="C202">
        <v>0.01</v>
      </c>
      <c r="D202">
        <v>0.01</v>
      </c>
      <c r="E202">
        <v>7.1986497385877396E-2</v>
      </c>
      <c r="F202">
        <v>0.220882074861324</v>
      </c>
      <c r="G202">
        <v>0.85843357297564604</v>
      </c>
      <c r="H202">
        <v>14.619010167087399</v>
      </c>
      <c r="I202">
        <v>14.841558041956301</v>
      </c>
      <c r="J202">
        <v>1</v>
      </c>
      <c r="K202">
        <v>0.54300000000000004</v>
      </c>
      <c r="L202">
        <v>0.45200000000000001</v>
      </c>
      <c r="M202">
        <v>5.0000000000000001E-3</v>
      </c>
      <c r="N202">
        <v>0.54200000000000004</v>
      </c>
      <c r="O202">
        <v>0.45800000000000002</v>
      </c>
      <c r="P202">
        <v>0.57499999999999996</v>
      </c>
      <c r="Q202">
        <v>0.42499999999999999</v>
      </c>
    </row>
    <row r="203" spans="1:17" hidden="1" x14ac:dyDescent="0.25">
      <c r="A203">
        <v>5</v>
      </c>
      <c r="B203">
        <v>2.5</v>
      </c>
      <c r="C203">
        <v>0.01</v>
      </c>
      <c r="D203">
        <v>0.01</v>
      </c>
      <c r="E203">
        <v>0.108121353186469</v>
      </c>
      <c r="F203">
        <v>4.6888746327145202E-2</v>
      </c>
      <c r="G203">
        <v>0.95823468295055503</v>
      </c>
      <c r="H203">
        <v>14.6030754081649</v>
      </c>
      <c r="I203">
        <v>14.859915722147001</v>
      </c>
      <c r="J203">
        <v>1</v>
      </c>
      <c r="K203">
        <v>0.54500000000000004</v>
      </c>
      <c r="L203">
        <v>0.45</v>
      </c>
      <c r="M203">
        <v>5.0000000000000001E-3</v>
      </c>
      <c r="N203">
        <v>0.54</v>
      </c>
      <c r="O203">
        <v>0.46</v>
      </c>
      <c r="P203">
        <v>0.6</v>
      </c>
      <c r="Q203">
        <v>0.4</v>
      </c>
    </row>
    <row r="204" spans="1:17" hidden="1" x14ac:dyDescent="0.25">
      <c r="A204">
        <v>3.5</v>
      </c>
      <c r="B204">
        <v>1.25</v>
      </c>
      <c r="C204">
        <v>0.01</v>
      </c>
      <c r="D204">
        <v>0.01</v>
      </c>
      <c r="E204">
        <v>3.7687833309779199E-2</v>
      </c>
      <c r="F204">
        <v>0.118534489511021</v>
      </c>
      <c r="G204">
        <v>0.30752409682806597</v>
      </c>
      <c r="H204">
        <v>15.247351245100401</v>
      </c>
      <c r="I204">
        <v>15.236035437991999</v>
      </c>
      <c r="J204">
        <v>1</v>
      </c>
      <c r="K204">
        <v>0.51800000000000002</v>
      </c>
      <c r="L204">
        <v>0.40600000000000003</v>
      </c>
      <c r="M204">
        <v>7.4999999999999997E-2</v>
      </c>
      <c r="N204">
        <v>0.53800000000000003</v>
      </c>
      <c r="O204">
        <v>0.46200000000000002</v>
      </c>
      <c r="P204">
        <v>0.625</v>
      </c>
      <c r="Q204">
        <v>0.375</v>
      </c>
    </row>
    <row r="205" spans="1:17" hidden="1" x14ac:dyDescent="0.25">
      <c r="A205">
        <v>5.5</v>
      </c>
      <c r="B205">
        <v>2.25</v>
      </c>
      <c r="C205">
        <v>0.01</v>
      </c>
      <c r="D205">
        <v>0.01</v>
      </c>
      <c r="E205">
        <v>0.15076476261782801</v>
      </c>
      <c r="F205">
        <v>-0.13493447632803501</v>
      </c>
      <c r="G205">
        <v>0.78364354398397895</v>
      </c>
      <c r="H205">
        <v>14.9163371244245</v>
      </c>
      <c r="I205">
        <v>15.0646015770432</v>
      </c>
      <c r="J205">
        <v>1</v>
      </c>
      <c r="K205">
        <v>0.55200000000000005</v>
      </c>
      <c r="L205">
        <v>0.41799999999999998</v>
      </c>
      <c r="M205">
        <v>0.03</v>
      </c>
      <c r="N205">
        <v>0.53500000000000003</v>
      </c>
      <c r="O205">
        <v>0.46500000000000002</v>
      </c>
      <c r="P205">
        <v>0.67500000000000004</v>
      </c>
      <c r="Q205">
        <v>0.32500000000000001</v>
      </c>
    </row>
    <row r="206" spans="1:17" hidden="1" x14ac:dyDescent="0.25">
      <c r="A206">
        <v>3.5</v>
      </c>
      <c r="B206">
        <v>2.25</v>
      </c>
      <c r="C206">
        <v>0.01</v>
      </c>
      <c r="D206">
        <v>0.01</v>
      </c>
      <c r="E206">
        <v>0.163859296383289</v>
      </c>
      <c r="F206">
        <v>-0.22400026372167101</v>
      </c>
      <c r="G206">
        <v>1.04817193620963</v>
      </c>
      <c r="H206">
        <v>14.756955734406001</v>
      </c>
      <c r="I206">
        <v>14.9717549000422</v>
      </c>
      <c r="J206">
        <v>1</v>
      </c>
      <c r="K206">
        <v>0.52500000000000002</v>
      </c>
      <c r="L206">
        <v>0.47499999999999998</v>
      </c>
      <c r="M206">
        <v>0</v>
      </c>
      <c r="N206">
        <v>0.54200000000000004</v>
      </c>
      <c r="O206">
        <v>0.45800000000000002</v>
      </c>
      <c r="P206">
        <v>0.57499999999999996</v>
      </c>
      <c r="Q206">
        <v>0.42499999999999999</v>
      </c>
    </row>
    <row r="207" spans="1:17" hidden="1" x14ac:dyDescent="0.25">
      <c r="A207">
        <v>4</v>
      </c>
      <c r="B207">
        <v>1.5</v>
      </c>
      <c r="C207">
        <v>0.01</v>
      </c>
      <c r="D207">
        <v>0.01</v>
      </c>
      <c r="E207">
        <v>5.9135297328456002E-2</v>
      </c>
      <c r="F207">
        <v>0.104830872074477</v>
      </c>
      <c r="G207">
        <v>0.49396152971268698</v>
      </c>
      <c r="H207">
        <v>15.1130419035179</v>
      </c>
      <c r="I207">
        <v>15.1742752760169</v>
      </c>
      <c r="J207">
        <v>1</v>
      </c>
      <c r="K207">
        <v>0.53400000000000003</v>
      </c>
      <c r="L207">
        <v>0.41</v>
      </c>
      <c r="M207">
        <v>5.6000000000000001E-2</v>
      </c>
      <c r="N207">
        <v>0.54</v>
      </c>
      <c r="O207">
        <v>0.46</v>
      </c>
      <c r="P207">
        <v>0.6</v>
      </c>
      <c r="Q207">
        <v>0.4</v>
      </c>
    </row>
    <row r="208" spans="1:17" hidden="1" x14ac:dyDescent="0.25">
      <c r="A208">
        <v>3</v>
      </c>
      <c r="B208">
        <v>1</v>
      </c>
      <c r="C208">
        <v>0.01</v>
      </c>
      <c r="D208">
        <v>0.01</v>
      </c>
      <c r="E208">
        <v>5.4665178322651997E-2</v>
      </c>
      <c r="F208">
        <v>-5.9676107904559897E-3</v>
      </c>
      <c r="G208">
        <v>2.3149235632661198E-2</v>
      </c>
      <c r="H208">
        <v>15.4440516089432</v>
      </c>
      <c r="I208">
        <v>15.456132226799101</v>
      </c>
      <c r="J208">
        <v>1</v>
      </c>
      <c r="K208">
        <v>0.51700000000000002</v>
      </c>
      <c r="L208">
        <v>0.375</v>
      </c>
      <c r="M208">
        <v>0.107</v>
      </c>
      <c r="N208">
        <v>0.53600000000000003</v>
      </c>
      <c r="O208">
        <v>0.46400000000000002</v>
      </c>
      <c r="P208">
        <v>0.65</v>
      </c>
      <c r="Q208">
        <v>0.35</v>
      </c>
    </row>
    <row r="209" spans="1:17" x14ac:dyDescent="0.25">
      <c r="A209">
        <v>6</v>
      </c>
      <c r="B209">
        <v>3</v>
      </c>
      <c r="C209">
        <v>0.01</v>
      </c>
      <c r="D209">
        <v>0.01</v>
      </c>
      <c r="E209">
        <v>0.170578072209805</v>
      </c>
      <c r="F209">
        <v>4.6461266383639697E-2</v>
      </c>
      <c r="G209">
        <v>0.94701681153805795</v>
      </c>
      <c r="H209">
        <v>14.628200849253201</v>
      </c>
      <c r="I209">
        <v>14.5098085821477</v>
      </c>
      <c r="J209">
        <v>1</v>
      </c>
      <c r="K209">
        <v>0.55800000000000005</v>
      </c>
      <c r="L209">
        <v>0.437</v>
      </c>
      <c r="M209">
        <v>5.0000000000000001E-3</v>
      </c>
      <c r="N209">
        <v>0.55000000000000004</v>
      </c>
      <c r="O209">
        <v>0.45</v>
      </c>
      <c r="P209">
        <v>0.45</v>
      </c>
      <c r="Q209">
        <v>0.55000000000000004</v>
      </c>
    </row>
    <row r="210" spans="1:17" hidden="1" x14ac:dyDescent="0.25">
      <c r="A210">
        <v>4.5</v>
      </c>
      <c r="B210">
        <v>1.75</v>
      </c>
      <c r="C210">
        <v>0.01</v>
      </c>
      <c r="D210">
        <v>0.01</v>
      </c>
      <c r="E210">
        <v>3.7807752572823802E-2</v>
      </c>
      <c r="F210">
        <v>0.23499735713207801</v>
      </c>
      <c r="G210">
        <v>0.54800101032895898</v>
      </c>
      <c r="H210">
        <v>15.0382696968042</v>
      </c>
      <c r="I210">
        <v>14.883338927169399</v>
      </c>
      <c r="J210">
        <v>1</v>
      </c>
      <c r="K210">
        <v>0.53</v>
      </c>
      <c r="L210">
        <v>0.42599999999999999</v>
      </c>
      <c r="M210">
        <v>4.4999999999999998E-2</v>
      </c>
      <c r="N210">
        <v>0.54300000000000004</v>
      </c>
      <c r="O210">
        <v>0.45700000000000002</v>
      </c>
      <c r="P210">
        <v>0.55000000000000004</v>
      </c>
      <c r="Q210">
        <v>0.45</v>
      </c>
    </row>
    <row r="211" spans="1:17" hidden="1" x14ac:dyDescent="0.25">
      <c r="A211">
        <v>4</v>
      </c>
      <c r="B211">
        <v>2.5</v>
      </c>
      <c r="C211">
        <v>0.01</v>
      </c>
      <c r="D211">
        <v>0.01</v>
      </c>
      <c r="E211">
        <v>0.17531323236832999</v>
      </c>
      <c r="F211">
        <v>-0.104999393955288</v>
      </c>
      <c r="G211">
        <v>1.0480150275965401</v>
      </c>
      <c r="H211">
        <v>14.7137732647254</v>
      </c>
      <c r="I211">
        <v>14.673024406566</v>
      </c>
      <c r="J211">
        <v>1</v>
      </c>
      <c r="K211">
        <v>0.54300000000000004</v>
      </c>
      <c r="L211">
        <v>0.45600000000000002</v>
      </c>
      <c r="M211">
        <v>0</v>
      </c>
      <c r="N211">
        <v>0.54500000000000004</v>
      </c>
      <c r="O211">
        <v>0.45500000000000002</v>
      </c>
      <c r="P211">
        <v>0.52500000000000002</v>
      </c>
      <c r="Q211">
        <v>0.47499999999999998</v>
      </c>
    </row>
    <row r="212" spans="1:17" hidden="1" x14ac:dyDescent="0.25">
      <c r="A212">
        <v>5</v>
      </c>
      <c r="B212">
        <v>2</v>
      </c>
      <c r="C212">
        <v>0.01</v>
      </c>
      <c r="D212">
        <v>0.01</v>
      </c>
      <c r="E212">
        <v>8.3249308807293906E-2</v>
      </c>
      <c r="F212">
        <v>9.7810204568019601E-2</v>
      </c>
      <c r="G212">
        <v>0.61329583117930397</v>
      </c>
      <c r="H212">
        <v>14.969550779847401</v>
      </c>
      <c r="I212">
        <v>14.850493947390801</v>
      </c>
      <c r="J212">
        <v>1</v>
      </c>
      <c r="K212">
        <v>0.54200000000000004</v>
      </c>
      <c r="L212">
        <v>0.42199999999999999</v>
      </c>
      <c r="M212">
        <v>3.5999999999999997E-2</v>
      </c>
      <c r="N212">
        <v>0.54</v>
      </c>
      <c r="O212">
        <v>0.46</v>
      </c>
      <c r="P212">
        <v>0.6</v>
      </c>
      <c r="Q212">
        <v>0.4</v>
      </c>
    </row>
    <row r="213" spans="1:17" hidden="1" x14ac:dyDescent="0.25">
      <c r="A213">
        <v>6</v>
      </c>
      <c r="B213">
        <v>2.5</v>
      </c>
      <c r="C213">
        <v>0.01</v>
      </c>
      <c r="D213">
        <v>0.01</v>
      </c>
      <c r="E213">
        <v>6.3218494583208495E-2</v>
      </c>
      <c r="F213">
        <v>0.24449145290382299</v>
      </c>
      <c r="G213">
        <v>0.77359942614198696</v>
      </c>
      <c r="H213">
        <v>14.8649285866056</v>
      </c>
      <c r="I213">
        <v>15.0447060170996</v>
      </c>
      <c r="J213">
        <v>1</v>
      </c>
      <c r="K213">
        <v>0.53600000000000003</v>
      </c>
      <c r="L213">
        <v>0.437</v>
      </c>
      <c r="M213">
        <v>2.7E-2</v>
      </c>
      <c r="N213">
        <v>0.53800000000000003</v>
      </c>
      <c r="O213">
        <v>0.46200000000000002</v>
      </c>
      <c r="P213">
        <v>0.625</v>
      </c>
      <c r="Q213">
        <v>0.375</v>
      </c>
    </row>
    <row r="214" spans="1:17" hidden="1" x14ac:dyDescent="0.25">
      <c r="A214">
        <v>5.5</v>
      </c>
      <c r="B214">
        <v>3.25</v>
      </c>
      <c r="C214">
        <v>0.01</v>
      </c>
      <c r="D214">
        <v>0.01</v>
      </c>
      <c r="E214">
        <v>0.12763767178125299</v>
      </c>
      <c r="F214">
        <v>0.13500131360380599</v>
      </c>
      <c r="G214">
        <v>1.03841139360065</v>
      </c>
      <c r="H214">
        <v>14.6380979330001</v>
      </c>
      <c r="I214">
        <v>14.574059754112501</v>
      </c>
      <c r="J214">
        <v>1</v>
      </c>
      <c r="K214">
        <v>0.54600000000000004</v>
      </c>
      <c r="L214">
        <v>0.45400000000000001</v>
      </c>
      <c r="M214">
        <v>1E-3</v>
      </c>
      <c r="N214">
        <v>0.54900000000000004</v>
      </c>
      <c r="O214">
        <v>0.45100000000000001</v>
      </c>
      <c r="P214">
        <v>0.47499999999999998</v>
      </c>
      <c r="Q214">
        <v>0.52500000000000002</v>
      </c>
    </row>
    <row r="215" spans="1:17" hidden="1" x14ac:dyDescent="0.25">
      <c r="A215">
        <v>5</v>
      </c>
      <c r="B215">
        <v>3</v>
      </c>
      <c r="C215">
        <v>0.01</v>
      </c>
      <c r="D215">
        <v>0.01</v>
      </c>
      <c r="E215">
        <v>0.121250116889353</v>
      </c>
      <c r="F215">
        <v>2.50058293184502E-2</v>
      </c>
      <c r="G215">
        <v>1.1553150369271601</v>
      </c>
      <c r="H215">
        <v>14.5685418572358</v>
      </c>
      <c r="I215">
        <v>17.773809988261299</v>
      </c>
      <c r="J215">
        <v>1</v>
      </c>
      <c r="K215">
        <v>0.53600000000000003</v>
      </c>
      <c r="L215">
        <v>0.46300000000000002</v>
      </c>
      <c r="M215">
        <v>0</v>
      </c>
      <c r="N215">
        <v>0.53800000000000003</v>
      </c>
      <c r="O215">
        <v>0.46200000000000002</v>
      </c>
      <c r="P215">
        <v>0.625</v>
      </c>
      <c r="Q215">
        <v>0.375</v>
      </c>
    </row>
    <row r="216" spans="1:17" hidden="1" x14ac:dyDescent="0.25">
      <c r="A216">
        <v>4.5</v>
      </c>
      <c r="B216">
        <v>2.75</v>
      </c>
      <c r="C216">
        <v>0.01</v>
      </c>
      <c r="D216">
        <v>0.01</v>
      </c>
      <c r="E216">
        <v>0.143080070684247</v>
      </c>
      <c r="F216">
        <v>-6.4989527899754901E-3</v>
      </c>
      <c r="G216">
        <v>1.0486691642060599</v>
      </c>
      <c r="H216">
        <v>14.6650699296315</v>
      </c>
      <c r="I216">
        <v>14.798641501849</v>
      </c>
      <c r="J216">
        <v>1</v>
      </c>
      <c r="K216">
        <v>0.54100000000000004</v>
      </c>
      <c r="L216">
        <v>0.45800000000000002</v>
      </c>
      <c r="M216">
        <v>0</v>
      </c>
      <c r="N216">
        <v>0.54900000000000004</v>
      </c>
      <c r="O216">
        <v>0.45100000000000001</v>
      </c>
      <c r="P216">
        <v>0.47499999999999998</v>
      </c>
      <c r="Q216">
        <v>0.52500000000000002</v>
      </c>
    </row>
    <row r="217" spans="1:17" hidden="1" x14ac:dyDescent="0.25">
      <c r="A217">
        <v>4.5</v>
      </c>
      <c r="B217">
        <v>2.25</v>
      </c>
      <c r="C217">
        <v>0.01</v>
      </c>
      <c r="D217">
        <v>0.01</v>
      </c>
      <c r="E217">
        <v>0.14852129386260601</v>
      </c>
      <c r="F217">
        <v>-0.138941852647919</v>
      </c>
      <c r="G217">
        <v>0.93853555024572299</v>
      </c>
      <c r="H217">
        <v>14.634168545852701</v>
      </c>
      <c r="I217">
        <v>14.517803855988801</v>
      </c>
      <c r="J217">
        <v>1</v>
      </c>
      <c r="K217">
        <v>0.54800000000000004</v>
      </c>
      <c r="L217">
        <v>0.44700000000000001</v>
      </c>
      <c r="M217">
        <v>5.0000000000000001E-3</v>
      </c>
      <c r="N217">
        <v>0.53800000000000003</v>
      </c>
      <c r="O217">
        <v>0.46200000000000002</v>
      </c>
      <c r="P217">
        <v>0.625</v>
      </c>
      <c r="Q217">
        <v>0.375</v>
      </c>
    </row>
    <row r="218" spans="1:17" hidden="1" x14ac:dyDescent="0.25">
      <c r="A218">
        <v>6</v>
      </c>
      <c r="B218">
        <v>3.5</v>
      </c>
      <c r="C218">
        <v>0.01</v>
      </c>
      <c r="D218">
        <v>0.01</v>
      </c>
      <c r="E218">
        <v>0.284990476792229</v>
      </c>
      <c r="F218">
        <v>-0.41499816740742801</v>
      </c>
      <c r="G218">
        <v>1.02800040256923</v>
      </c>
      <c r="H218">
        <v>14.6289418475881</v>
      </c>
      <c r="I218">
        <v>14.778292598194801</v>
      </c>
      <c r="J218">
        <v>1</v>
      </c>
      <c r="K218">
        <v>0.53500000000000003</v>
      </c>
      <c r="L218">
        <v>0.46400000000000002</v>
      </c>
      <c r="M218">
        <v>1E-3</v>
      </c>
      <c r="N218">
        <v>0.54300000000000004</v>
      </c>
      <c r="O218">
        <v>0.45700000000000002</v>
      </c>
      <c r="P218">
        <v>0.55000000000000004</v>
      </c>
      <c r="Q218">
        <v>0.45</v>
      </c>
    </row>
    <row r="219" spans="1:17" hidden="1" x14ac:dyDescent="0.25">
      <c r="A219">
        <v>2</v>
      </c>
      <c r="B219">
        <v>1.5</v>
      </c>
      <c r="C219">
        <v>0.01</v>
      </c>
      <c r="D219">
        <v>0.01</v>
      </c>
      <c r="E219">
        <v>0.14186389278655101</v>
      </c>
      <c r="F219">
        <v>-0.244876342165747</v>
      </c>
      <c r="G219">
        <v>1.0671566549401601</v>
      </c>
      <c r="H219">
        <v>15.2772472912915</v>
      </c>
      <c r="I219">
        <v>15.1786464334994</v>
      </c>
      <c r="J219">
        <v>1</v>
      </c>
      <c r="K219">
        <v>0.503</v>
      </c>
      <c r="L219">
        <v>0.497</v>
      </c>
      <c r="M219">
        <v>0</v>
      </c>
      <c r="N219">
        <v>0.55000000000000004</v>
      </c>
      <c r="O219">
        <v>0.45</v>
      </c>
      <c r="P219">
        <v>0.45</v>
      </c>
      <c r="Q219">
        <v>0.55000000000000004</v>
      </c>
    </row>
    <row r="220" spans="1:17" hidden="1" x14ac:dyDescent="0.25">
      <c r="A220">
        <v>2.5</v>
      </c>
      <c r="B220">
        <v>1.75</v>
      </c>
      <c r="C220">
        <v>0.01</v>
      </c>
      <c r="D220">
        <v>0.01</v>
      </c>
      <c r="E220">
        <v>0.120793709051362</v>
      </c>
      <c r="F220">
        <v>-0.174139924194749</v>
      </c>
      <c r="G220">
        <v>0.96729376899298103</v>
      </c>
      <c r="H220">
        <v>15.0376631927903</v>
      </c>
      <c r="I220">
        <v>15.290439495075301</v>
      </c>
      <c r="J220">
        <v>1</v>
      </c>
      <c r="K220">
        <v>0.51500000000000001</v>
      </c>
      <c r="L220">
        <v>0.48399999999999999</v>
      </c>
      <c r="M220">
        <v>0</v>
      </c>
      <c r="N220">
        <v>0.54300000000000004</v>
      </c>
      <c r="O220">
        <v>0.45700000000000002</v>
      </c>
      <c r="P220">
        <v>0.55000000000000004</v>
      </c>
      <c r="Q220">
        <v>0.45</v>
      </c>
    </row>
    <row r="221" spans="1:17" hidden="1" x14ac:dyDescent="0.25">
      <c r="A221">
        <v>2</v>
      </c>
      <c r="B221">
        <v>1</v>
      </c>
      <c r="C221">
        <v>0.01</v>
      </c>
      <c r="D221">
        <v>0.01</v>
      </c>
      <c r="E221">
        <v>-1.99596342735581E-2</v>
      </c>
      <c r="F221">
        <v>0.226853173073746</v>
      </c>
      <c r="G221">
        <v>0.97899804914865796</v>
      </c>
      <c r="H221">
        <v>14.624611462751</v>
      </c>
      <c r="I221">
        <v>14.7567057360127</v>
      </c>
      <c r="J221">
        <v>1</v>
      </c>
      <c r="K221">
        <v>0.53500000000000003</v>
      </c>
      <c r="L221">
        <v>0.46</v>
      </c>
      <c r="M221">
        <v>5.0000000000000001E-3</v>
      </c>
      <c r="N221">
        <v>0.54200000000000004</v>
      </c>
      <c r="O221">
        <v>0.45800000000000002</v>
      </c>
      <c r="P221">
        <v>0.57499999999999996</v>
      </c>
      <c r="Q221">
        <v>0.42499999999999999</v>
      </c>
    </row>
    <row r="222" spans="1:17" hidden="1" x14ac:dyDescent="0.25">
      <c r="A222">
        <v>3.5</v>
      </c>
      <c r="B222">
        <v>1.75</v>
      </c>
      <c r="C222">
        <v>0.01</v>
      </c>
      <c r="D222">
        <v>0.01</v>
      </c>
      <c r="E222">
        <v>9.5485769689426597E-2</v>
      </c>
      <c r="F222">
        <v>-3.2622784309640003E-2</v>
      </c>
      <c r="G222">
        <v>0.93863258320412601</v>
      </c>
      <c r="H222">
        <v>14.6210850166018</v>
      </c>
      <c r="I222">
        <v>14.649746722521</v>
      </c>
      <c r="J222">
        <v>1</v>
      </c>
      <c r="K222">
        <v>0.54700000000000004</v>
      </c>
      <c r="L222">
        <v>0.44800000000000001</v>
      </c>
      <c r="M222">
        <v>5.0000000000000001E-3</v>
      </c>
      <c r="N222">
        <v>0.54</v>
      </c>
      <c r="O222">
        <v>0.46</v>
      </c>
      <c r="P222">
        <v>0.6</v>
      </c>
      <c r="Q222">
        <v>0.4</v>
      </c>
    </row>
    <row r="223" spans="1:17" hidden="1" x14ac:dyDescent="0.25">
      <c r="A223">
        <v>3.5</v>
      </c>
      <c r="B223">
        <v>1.25</v>
      </c>
      <c r="C223">
        <v>0.01</v>
      </c>
      <c r="D223">
        <v>0.01</v>
      </c>
      <c r="E223">
        <v>3.1967331446917102E-2</v>
      </c>
      <c r="F223">
        <v>0.22105289805168801</v>
      </c>
      <c r="G223">
        <v>0.40745715877823002</v>
      </c>
      <c r="H223">
        <v>15.245650028476099</v>
      </c>
      <c r="I223">
        <v>15.3433024748233</v>
      </c>
      <c r="J223">
        <v>1</v>
      </c>
      <c r="K223">
        <v>0.52700000000000002</v>
      </c>
      <c r="L223">
        <v>0.39800000000000002</v>
      </c>
      <c r="M223">
        <v>7.4999999999999997E-2</v>
      </c>
      <c r="N223">
        <v>0.54900000000000004</v>
      </c>
      <c r="O223">
        <v>0.45100000000000001</v>
      </c>
      <c r="P223">
        <v>0.47499999999999998</v>
      </c>
      <c r="Q223">
        <v>0.52500000000000002</v>
      </c>
    </row>
    <row r="224" spans="1:17" hidden="1" x14ac:dyDescent="0.25">
      <c r="A224">
        <v>2.5</v>
      </c>
      <c r="B224">
        <v>1.25</v>
      </c>
      <c r="C224">
        <v>0.01</v>
      </c>
      <c r="D224">
        <v>0.01</v>
      </c>
      <c r="E224">
        <v>8.9823835118470904E-2</v>
      </c>
      <c r="F224">
        <v>-5.4481040937420303E-2</v>
      </c>
      <c r="G224">
        <v>0.93846564193829696</v>
      </c>
      <c r="H224">
        <v>14.6375936634676</v>
      </c>
      <c r="I224">
        <v>14.454955654900701</v>
      </c>
      <c r="J224">
        <v>1</v>
      </c>
      <c r="K224">
        <v>0.55900000000000005</v>
      </c>
      <c r="L224">
        <v>0.436</v>
      </c>
      <c r="M224">
        <v>5.0000000000000001E-3</v>
      </c>
      <c r="N224">
        <v>0.54900000000000004</v>
      </c>
      <c r="O224">
        <v>0.45100000000000001</v>
      </c>
      <c r="P224">
        <v>0.47499999999999998</v>
      </c>
      <c r="Q224">
        <v>0.52500000000000002</v>
      </c>
    </row>
    <row r="225" spans="1:17" hidden="1" x14ac:dyDescent="0.25">
      <c r="A225">
        <v>2.5</v>
      </c>
      <c r="B225">
        <v>0.75</v>
      </c>
      <c r="C225">
        <v>0.01</v>
      </c>
      <c r="D225">
        <v>0.01</v>
      </c>
      <c r="E225">
        <v>1.2964831346183E-2</v>
      </c>
      <c r="F225">
        <v>0.19474338395927099</v>
      </c>
      <c r="G225">
        <v>2.2941030739118799E-2</v>
      </c>
      <c r="H225">
        <v>15.819116151287</v>
      </c>
      <c r="I225">
        <v>15.931836917261201</v>
      </c>
      <c r="J225">
        <v>1</v>
      </c>
      <c r="K225">
        <v>0.47499999999999998</v>
      </c>
      <c r="L225">
        <v>0.35199999999999998</v>
      </c>
      <c r="M225">
        <v>0.17299999999999999</v>
      </c>
      <c r="N225">
        <v>0.54900000000000004</v>
      </c>
      <c r="O225">
        <v>0.45100000000000001</v>
      </c>
      <c r="P225">
        <v>0.47499999999999998</v>
      </c>
      <c r="Q225">
        <v>0.52500000000000002</v>
      </c>
    </row>
    <row r="226" spans="1:17" hidden="1" x14ac:dyDescent="0.25">
      <c r="A226">
        <v>2</v>
      </c>
      <c r="B226">
        <v>0.5</v>
      </c>
      <c r="C226">
        <v>0.01</v>
      </c>
      <c r="D226">
        <v>0.01</v>
      </c>
      <c r="E226">
        <v>3.0785785051311701E-2</v>
      </c>
      <c r="F226">
        <v>7.83337652539845E-2</v>
      </c>
      <c r="G226">
        <v>1.7967122095868899E-4</v>
      </c>
      <c r="H226">
        <v>16.806003073399499</v>
      </c>
      <c r="I226">
        <v>16.956949041656099</v>
      </c>
      <c r="J226">
        <v>1</v>
      </c>
      <c r="K226">
        <v>0.44800000000000001</v>
      </c>
      <c r="L226">
        <v>0.24299999999999999</v>
      </c>
      <c r="M226">
        <v>0.31</v>
      </c>
      <c r="N226">
        <v>0.55200000000000005</v>
      </c>
      <c r="O226">
        <v>0.44800000000000001</v>
      </c>
      <c r="P226">
        <v>0.42499999999999999</v>
      </c>
      <c r="Q226">
        <v>0.57499999999999996</v>
      </c>
    </row>
    <row r="227" spans="1:17" hidden="1" x14ac:dyDescent="0.25">
      <c r="A227">
        <v>3.5</v>
      </c>
      <c r="B227">
        <v>2.25</v>
      </c>
      <c r="C227">
        <v>0.01</v>
      </c>
      <c r="D227">
        <v>0.01</v>
      </c>
      <c r="E227">
        <v>-2.7517619962403501E-2</v>
      </c>
      <c r="F227">
        <v>0.39258955035419701</v>
      </c>
      <c r="G227">
        <v>1.05845445314308</v>
      </c>
      <c r="H227">
        <v>14.7409981065321</v>
      </c>
      <c r="I227">
        <v>15.2189648258163</v>
      </c>
      <c r="J227">
        <v>1</v>
      </c>
      <c r="K227">
        <v>0.54600000000000004</v>
      </c>
      <c r="L227">
        <v>0.45400000000000001</v>
      </c>
      <c r="M227">
        <v>0</v>
      </c>
      <c r="N227">
        <v>0.54300000000000004</v>
      </c>
      <c r="O227">
        <v>0.45700000000000002</v>
      </c>
      <c r="P227">
        <v>0.55000000000000004</v>
      </c>
      <c r="Q227">
        <v>0.45</v>
      </c>
    </row>
    <row r="228" spans="1:17" hidden="1" x14ac:dyDescent="0.25">
      <c r="A228">
        <v>4</v>
      </c>
      <c r="B228">
        <v>1.5</v>
      </c>
      <c r="C228">
        <v>0.01</v>
      </c>
      <c r="D228">
        <v>0.01</v>
      </c>
      <c r="E228">
        <v>0.122298855780101</v>
      </c>
      <c r="F228">
        <v>6.0310500896531102E-2</v>
      </c>
      <c r="G228">
        <v>0.43838818849283401</v>
      </c>
      <c r="H228">
        <v>15.099455271715501</v>
      </c>
      <c r="I228">
        <v>15.4089471869716</v>
      </c>
      <c r="J228">
        <v>1</v>
      </c>
      <c r="K228">
        <v>0.58199999999999996</v>
      </c>
      <c r="L228">
        <v>0.36399999999999999</v>
      </c>
      <c r="M228">
        <v>5.3999999999999999E-2</v>
      </c>
      <c r="N228">
        <v>0.56499999999999995</v>
      </c>
      <c r="O228">
        <v>0.435</v>
      </c>
      <c r="P228">
        <v>0.25</v>
      </c>
      <c r="Q228">
        <v>0.75</v>
      </c>
    </row>
    <row r="229" spans="1:17" hidden="1" x14ac:dyDescent="0.25">
      <c r="A229">
        <v>3</v>
      </c>
      <c r="B229">
        <v>1</v>
      </c>
      <c r="C229">
        <v>0.01</v>
      </c>
      <c r="D229">
        <v>0.01</v>
      </c>
      <c r="E229">
        <v>4.5188457221112401E-2</v>
      </c>
      <c r="F229">
        <v>1.9130345619898299E-2</v>
      </c>
      <c r="G229">
        <v>4.2340027686778199E-2</v>
      </c>
      <c r="H229">
        <v>15.445501574206601</v>
      </c>
      <c r="I229">
        <v>15.437740923899501</v>
      </c>
      <c r="J229">
        <v>1</v>
      </c>
      <c r="K229">
        <v>0.51</v>
      </c>
      <c r="L229">
        <v>0.38200000000000001</v>
      </c>
      <c r="M229">
        <v>0.108</v>
      </c>
      <c r="N229">
        <v>0.53500000000000003</v>
      </c>
      <c r="O229">
        <v>0.46500000000000002</v>
      </c>
      <c r="P229">
        <v>0.67500000000000004</v>
      </c>
      <c r="Q229">
        <v>0.32500000000000001</v>
      </c>
    </row>
    <row r="230" spans="1:17" hidden="1" x14ac:dyDescent="0.25">
      <c r="A230">
        <v>4</v>
      </c>
      <c r="B230">
        <v>2</v>
      </c>
      <c r="C230">
        <v>0.01</v>
      </c>
      <c r="D230">
        <v>0.01</v>
      </c>
      <c r="E230">
        <v>-3.6983002039971499E-2</v>
      </c>
      <c r="F230">
        <v>0.51485252433730899</v>
      </c>
      <c r="G230">
        <v>0.96377653120765205</v>
      </c>
      <c r="H230">
        <v>14.636312302736499</v>
      </c>
      <c r="I230">
        <v>14.6301010488478</v>
      </c>
      <c r="J230">
        <v>1</v>
      </c>
      <c r="K230">
        <v>0.54300000000000004</v>
      </c>
      <c r="L230">
        <v>0.45200000000000001</v>
      </c>
      <c r="M230">
        <v>5.0000000000000001E-3</v>
      </c>
      <c r="N230">
        <v>0.54900000000000004</v>
      </c>
      <c r="O230">
        <v>0.45100000000000001</v>
      </c>
      <c r="P230">
        <v>0.47499999999999998</v>
      </c>
      <c r="Q230">
        <v>0.52500000000000002</v>
      </c>
    </row>
    <row r="231" spans="1:17" hidden="1" x14ac:dyDescent="0.25">
      <c r="A231">
        <v>3</v>
      </c>
      <c r="B231">
        <v>1.5</v>
      </c>
      <c r="C231">
        <v>0.01</v>
      </c>
      <c r="D231">
        <v>0.01</v>
      </c>
      <c r="E231">
        <v>5.9637787659809302E-2</v>
      </c>
      <c r="F231">
        <v>9.02312754279576E-2</v>
      </c>
      <c r="G231">
        <v>0.95871039824923998</v>
      </c>
      <c r="H231">
        <v>14.617414285028101</v>
      </c>
      <c r="I231">
        <v>14.658789920640899</v>
      </c>
      <c r="J231">
        <v>1</v>
      </c>
      <c r="K231">
        <v>0.55200000000000005</v>
      </c>
      <c r="L231">
        <v>0.443</v>
      </c>
      <c r="M231">
        <v>5.0000000000000001E-3</v>
      </c>
      <c r="N231">
        <v>0.54700000000000004</v>
      </c>
      <c r="O231">
        <v>0.45300000000000001</v>
      </c>
      <c r="P231">
        <v>0.5</v>
      </c>
      <c r="Q231">
        <v>0.5</v>
      </c>
    </row>
    <row r="232" spans="1:17" hidden="1" x14ac:dyDescent="0.25">
      <c r="A232">
        <v>4</v>
      </c>
      <c r="B232">
        <v>2.5</v>
      </c>
      <c r="C232">
        <v>0.01</v>
      </c>
      <c r="D232">
        <v>0.01</v>
      </c>
      <c r="E232">
        <v>8.6123038220575099E-2</v>
      </c>
      <c r="F232">
        <v>4.8263389517046403E-2</v>
      </c>
      <c r="G232">
        <v>1.0483944327967201</v>
      </c>
      <c r="H232">
        <v>14.6973385861611</v>
      </c>
      <c r="I232">
        <v>14.838260003810699</v>
      </c>
      <c r="J232">
        <v>1</v>
      </c>
      <c r="K232">
        <v>0.53400000000000003</v>
      </c>
      <c r="L232">
        <v>0.46600000000000003</v>
      </c>
      <c r="M232">
        <v>0</v>
      </c>
      <c r="N232">
        <v>0.54</v>
      </c>
      <c r="O232">
        <v>0.46</v>
      </c>
      <c r="P232">
        <v>0.6</v>
      </c>
      <c r="Q232">
        <v>0.4</v>
      </c>
    </row>
    <row r="233" spans="1:17" hidden="1" x14ac:dyDescent="0.25">
      <c r="A233">
        <v>5</v>
      </c>
      <c r="B233">
        <v>2.5</v>
      </c>
      <c r="C233">
        <v>0.01</v>
      </c>
      <c r="D233">
        <v>0.01</v>
      </c>
      <c r="E233">
        <v>8.9649582072041198E-2</v>
      </c>
      <c r="F233">
        <v>1.7759482922126899E-2</v>
      </c>
      <c r="G233">
        <v>0.94851194277600204</v>
      </c>
      <c r="H233">
        <v>14.6236798011419</v>
      </c>
      <c r="I233">
        <v>14.588749806242101</v>
      </c>
      <c r="J233">
        <v>1</v>
      </c>
      <c r="K233">
        <v>0.53500000000000003</v>
      </c>
      <c r="L233">
        <v>0.46</v>
      </c>
      <c r="M233">
        <v>5.0000000000000001E-3</v>
      </c>
      <c r="N233">
        <v>0.53100000000000003</v>
      </c>
      <c r="O233">
        <v>0.46899999999999997</v>
      </c>
      <c r="P233">
        <v>0.72499999999999998</v>
      </c>
      <c r="Q233">
        <v>0.27500000000000002</v>
      </c>
    </row>
    <row r="234" spans="1:17" hidden="1" x14ac:dyDescent="0.25">
      <c r="A234">
        <v>5</v>
      </c>
      <c r="B234">
        <v>2</v>
      </c>
      <c r="C234">
        <v>0.01</v>
      </c>
      <c r="D234">
        <v>0.01</v>
      </c>
      <c r="E234" s="8">
        <v>-5.9309357685257902E-5</v>
      </c>
      <c r="F234">
        <v>0.30494498065313103</v>
      </c>
      <c r="G234">
        <v>0.63300812929340999</v>
      </c>
      <c r="H234">
        <v>14.9664923759158</v>
      </c>
      <c r="I234">
        <v>14.9392559636724</v>
      </c>
      <c r="J234">
        <v>1</v>
      </c>
      <c r="K234">
        <v>0.51100000000000001</v>
      </c>
      <c r="L234">
        <v>0.45200000000000001</v>
      </c>
      <c r="M234">
        <v>3.6999999999999998E-2</v>
      </c>
      <c r="N234">
        <v>0.54900000000000004</v>
      </c>
      <c r="O234">
        <v>0.45100000000000001</v>
      </c>
      <c r="P234">
        <v>0.47499999999999998</v>
      </c>
      <c r="Q234">
        <v>0.52500000000000002</v>
      </c>
    </row>
    <row r="235" spans="1:17" hidden="1" x14ac:dyDescent="0.25">
      <c r="A235">
        <v>4.5</v>
      </c>
      <c r="B235">
        <v>1.75</v>
      </c>
      <c r="C235">
        <v>0.01</v>
      </c>
      <c r="D235">
        <v>0.01</v>
      </c>
      <c r="E235">
        <v>7.49383739168068E-2</v>
      </c>
      <c r="F235">
        <v>9.7271571210789901E-2</v>
      </c>
      <c r="G235">
        <v>0.55329459092355804</v>
      </c>
      <c r="H235">
        <v>15.0347340781758</v>
      </c>
      <c r="I235">
        <v>14.913126150262899</v>
      </c>
      <c r="J235">
        <v>1</v>
      </c>
      <c r="K235">
        <v>0.54100000000000004</v>
      </c>
      <c r="L235">
        <v>0.41399999999999998</v>
      </c>
      <c r="M235">
        <v>4.3999999999999997E-2</v>
      </c>
      <c r="N235">
        <v>0.54200000000000004</v>
      </c>
      <c r="O235">
        <v>0.45800000000000002</v>
      </c>
      <c r="P235">
        <v>0.57499999999999996</v>
      </c>
      <c r="Q235">
        <v>0.42499999999999999</v>
      </c>
    </row>
    <row r="236" spans="1:17" hidden="1" x14ac:dyDescent="0.25">
      <c r="A236">
        <v>3</v>
      </c>
      <c r="B236">
        <v>2</v>
      </c>
      <c r="C236">
        <v>0.01</v>
      </c>
      <c r="D236">
        <v>0.01</v>
      </c>
      <c r="E236">
        <v>0.35141140163597501</v>
      </c>
      <c r="F236">
        <v>-0.31499973605187698</v>
      </c>
      <c r="G236">
        <v>1.0589999282623801</v>
      </c>
      <c r="H236">
        <v>14.8932315251923</v>
      </c>
      <c r="I236">
        <v>14.8355359436726</v>
      </c>
      <c r="J236">
        <v>1</v>
      </c>
      <c r="K236">
        <v>0.57899999999999996</v>
      </c>
      <c r="L236">
        <v>0.42099999999999999</v>
      </c>
      <c r="M236">
        <v>0</v>
      </c>
      <c r="N236">
        <v>0.53800000000000003</v>
      </c>
      <c r="O236">
        <v>0.46200000000000002</v>
      </c>
      <c r="P236">
        <v>0.625</v>
      </c>
      <c r="Q236">
        <v>0.375</v>
      </c>
    </row>
    <row r="237" spans="1:17" hidden="1" x14ac:dyDescent="0.25">
      <c r="A237">
        <v>4.5</v>
      </c>
      <c r="B237">
        <v>2.25</v>
      </c>
      <c r="C237">
        <v>0.01</v>
      </c>
      <c r="D237">
        <v>0.01</v>
      </c>
      <c r="E237">
        <v>5.31296295807017E-2</v>
      </c>
      <c r="F237">
        <v>0.222265291898012</v>
      </c>
      <c r="G237">
        <v>0.96834737093295697</v>
      </c>
      <c r="H237">
        <v>14.620102122820899</v>
      </c>
      <c r="I237">
        <v>14.616462854203</v>
      </c>
      <c r="J237">
        <v>1</v>
      </c>
      <c r="K237">
        <v>0.54500000000000004</v>
      </c>
      <c r="L237">
        <v>0.45</v>
      </c>
      <c r="M237">
        <v>5.0000000000000001E-3</v>
      </c>
      <c r="N237">
        <v>0.54300000000000004</v>
      </c>
      <c r="O237">
        <v>0.45700000000000002</v>
      </c>
      <c r="P237">
        <v>0.55000000000000004</v>
      </c>
      <c r="Q237">
        <v>0.45</v>
      </c>
    </row>
    <row r="238" spans="1:17" hidden="1" x14ac:dyDescent="0.25">
      <c r="A238">
        <v>6</v>
      </c>
      <c r="B238">
        <v>2.5</v>
      </c>
      <c r="C238">
        <v>0.01</v>
      </c>
      <c r="D238">
        <v>0.01</v>
      </c>
      <c r="E238">
        <v>0.20389149523542599</v>
      </c>
      <c r="F238">
        <v>-0.198837451496433</v>
      </c>
      <c r="G238">
        <v>0.69848751251906405</v>
      </c>
      <c r="H238">
        <v>14.893695488621301</v>
      </c>
      <c r="I238">
        <v>14.6891173919627</v>
      </c>
      <c r="J238">
        <v>1</v>
      </c>
      <c r="K238">
        <v>0.56499999999999995</v>
      </c>
      <c r="L238">
        <v>0.40899999999999997</v>
      </c>
      <c r="M238">
        <v>2.5999999999999999E-2</v>
      </c>
      <c r="N238">
        <v>0.54300000000000004</v>
      </c>
      <c r="O238">
        <v>0.45700000000000002</v>
      </c>
      <c r="P238">
        <v>0.55000000000000004</v>
      </c>
      <c r="Q238">
        <v>0.45</v>
      </c>
    </row>
    <row r="239" spans="1:17" hidden="1" x14ac:dyDescent="0.25">
      <c r="A239">
        <v>6</v>
      </c>
      <c r="B239">
        <v>3.5</v>
      </c>
      <c r="C239">
        <v>0.01</v>
      </c>
      <c r="D239">
        <v>0.01</v>
      </c>
      <c r="E239">
        <v>0.20772721173202899</v>
      </c>
      <c r="F239">
        <v>-0.213014985718782</v>
      </c>
      <c r="G239">
        <v>1.05839072857889</v>
      </c>
      <c r="H239">
        <v>14.622592802473401</v>
      </c>
      <c r="I239">
        <v>14.772333300870599</v>
      </c>
      <c r="J239">
        <v>1</v>
      </c>
      <c r="K239">
        <v>0.53300000000000003</v>
      </c>
      <c r="L239">
        <v>0.46600000000000003</v>
      </c>
      <c r="M239">
        <v>1E-3</v>
      </c>
      <c r="N239">
        <v>0.53600000000000003</v>
      </c>
      <c r="O239">
        <v>0.46400000000000002</v>
      </c>
      <c r="P239">
        <v>0.65</v>
      </c>
      <c r="Q239">
        <v>0.35</v>
      </c>
    </row>
    <row r="240" spans="1:17" hidden="1" x14ac:dyDescent="0.25">
      <c r="A240">
        <v>5.5</v>
      </c>
      <c r="B240">
        <v>2.25</v>
      </c>
      <c r="C240">
        <v>0.01</v>
      </c>
      <c r="D240">
        <v>0.01</v>
      </c>
      <c r="E240">
        <v>0.16050000395879199</v>
      </c>
      <c r="F240">
        <v>-1.03229342443425E-2</v>
      </c>
      <c r="G240">
        <v>0.668447344924189</v>
      </c>
      <c r="H240">
        <v>14.902911014321701</v>
      </c>
      <c r="I240">
        <v>15.069485474678199</v>
      </c>
      <c r="J240">
        <v>1</v>
      </c>
      <c r="K240">
        <v>0.56799999999999995</v>
      </c>
      <c r="L240">
        <v>0.40200000000000002</v>
      </c>
      <c r="M240">
        <v>0.03</v>
      </c>
      <c r="N240">
        <v>0.55000000000000004</v>
      </c>
      <c r="O240">
        <v>0.45</v>
      </c>
      <c r="P240">
        <v>0.45</v>
      </c>
      <c r="Q240">
        <v>0.55000000000000004</v>
      </c>
    </row>
    <row r="241" spans="1:17" hidden="1" x14ac:dyDescent="0.25">
      <c r="A241">
        <v>4.5</v>
      </c>
      <c r="B241">
        <v>2.75</v>
      </c>
      <c r="C241">
        <v>0.01</v>
      </c>
      <c r="D241">
        <v>0.01</v>
      </c>
      <c r="E241">
        <v>2.3980989766478601E-2</v>
      </c>
      <c r="F241">
        <v>0.21802764479803899</v>
      </c>
      <c r="G241">
        <v>1.04869520579509</v>
      </c>
      <c r="H241">
        <v>14.6816353510272</v>
      </c>
      <c r="I241">
        <v>14.5681620681206</v>
      </c>
      <c r="J241">
        <v>1</v>
      </c>
      <c r="K241">
        <v>0.53100000000000003</v>
      </c>
      <c r="L241">
        <v>0.46800000000000003</v>
      </c>
      <c r="M241">
        <v>0</v>
      </c>
      <c r="N241">
        <v>0.53300000000000003</v>
      </c>
      <c r="O241">
        <v>0.46700000000000003</v>
      </c>
      <c r="P241">
        <v>0.7</v>
      </c>
      <c r="Q241">
        <v>0.3</v>
      </c>
    </row>
    <row r="242" spans="1:17" hidden="1" x14ac:dyDescent="0.25">
      <c r="A242">
        <v>5.5</v>
      </c>
      <c r="B242">
        <v>2.75</v>
      </c>
      <c r="C242">
        <v>0.01</v>
      </c>
      <c r="D242">
        <v>0.01</v>
      </c>
      <c r="E242">
        <v>0.10802930653961899</v>
      </c>
      <c r="F242">
        <v>6.8034763532605194E-2</v>
      </c>
      <c r="G242">
        <v>0.98841563323029302</v>
      </c>
      <c r="H242">
        <v>14.619346042562499</v>
      </c>
      <c r="I242">
        <v>14.6568813370336</v>
      </c>
      <c r="J242">
        <v>1</v>
      </c>
      <c r="K242">
        <v>0.54300000000000004</v>
      </c>
      <c r="L242">
        <v>0.45200000000000001</v>
      </c>
      <c r="M242">
        <v>5.0000000000000001E-3</v>
      </c>
      <c r="N242">
        <v>0.53800000000000003</v>
      </c>
      <c r="O242">
        <v>0.46200000000000002</v>
      </c>
      <c r="P242">
        <v>0.625</v>
      </c>
      <c r="Q242">
        <v>0.375</v>
      </c>
    </row>
    <row r="243" spans="1:17" hidden="1" x14ac:dyDescent="0.25">
      <c r="A243">
        <v>5.5</v>
      </c>
      <c r="B243">
        <v>3.25</v>
      </c>
      <c r="C243">
        <v>0.01</v>
      </c>
      <c r="D243">
        <v>0.01</v>
      </c>
      <c r="E243">
        <v>0.16129936332120401</v>
      </c>
      <c r="F243">
        <v>-6.9467656167881697E-3</v>
      </c>
      <c r="G243">
        <v>1.03764791297304</v>
      </c>
      <c r="H243">
        <v>14.631239186601899</v>
      </c>
      <c r="I243">
        <v>14.696276809721001</v>
      </c>
      <c r="J243">
        <v>1</v>
      </c>
      <c r="K243">
        <v>0.54100000000000004</v>
      </c>
      <c r="L243">
        <v>0.45900000000000002</v>
      </c>
      <c r="M243">
        <v>1E-3</v>
      </c>
      <c r="N243">
        <v>0.54500000000000004</v>
      </c>
      <c r="O243">
        <v>0.45500000000000002</v>
      </c>
      <c r="P243">
        <v>0.52500000000000002</v>
      </c>
      <c r="Q243">
        <v>0.47499999999999998</v>
      </c>
    </row>
    <row r="244" spans="1:17" hidden="1" x14ac:dyDescent="0.25">
      <c r="A244">
        <v>5</v>
      </c>
      <c r="B244">
        <v>3</v>
      </c>
      <c r="C244">
        <v>0.01</v>
      </c>
      <c r="D244">
        <v>0.01</v>
      </c>
      <c r="E244">
        <v>-5.5571090324225199E-2</v>
      </c>
      <c r="F244">
        <v>0.414998072867516</v>
      </c>
      <c r="G244">
        <v>1.01304686622145</v>
      </c>
      <c r="H244">
        <v>14.6755008827814</v>
      </c>
      <c r="I244">
        <v>14.5085973800178</v>
      </c>
      <c r="J244">
        <v>1</v>
      </c>
      <c r="K244">
        <v>0.52500000000000002</v>
      </c>
      <c r="L244">
        <v>0.47399999999999998</v>
      </c>
      <c r="M244">
        <v>0</v>
      </c>
      <c r="N244">
        <v>0.54300000000000004</v>
      </c>
      <c r="O244">
        <v>0.45700000000000002</v>
      </c>
      <c r="P244">
        <v>0.55000000000000004</v>
      </c>
      <c r="Q244">
        <v>0.45</v>
      </c>
    </row>
    <row r="245" spans="1:17" x14ac:dyDescent="0.25">
      <c r="A245">
        <v>6</v>
      </c>
      <c r="B245">
        <v>3</v>
      </c>
      <c r="C245">
        <v>0.01</v>
      </c>
      <c r="D245">
        <v>0.01</v>
      </c>
      <c r="E245">
        <v>0.30391958766601201</v>
      </c>
      <c r="F245">
        <v>-0.60498260752714805</v>
      </c>
      <c r="G245">
        <v>0.91899973701205195</v>
      </c>
      <c r="H245">
        <v>14.6395959369477</v>
      </c>
      <c r="I245">
        <v>14.794222944193301</v>
      </c>
      <c r="J245">
        <v>1</v>
      </c>
      <c r="K245">
        <v>0.54800000000000004</v>
      </c>
      <c r="L245">
        <v>0.44800000000000001</v>
      </c>
      <c r="M245">
        <v>5.0000000000000001E-3</v>
      </c>
      <c r="N245">
        <v>0.54</v>
      </c>
      <c r="O245">
        <v>0.46</v>
      </c>
      <c r="P245">
        <v>0.6</v>
      </c>
      <c r="Q245">
        <v>0.4</v>
      </c>
    </row>
    <row r="246" spans="1:17" hidden="1" x14ac:dyDescent="0.25">
      <c r="A246">
        <v>2</v>
      </c>
      <c r="B246">
        <v>1</v>
      </c>
      <c r="C246">
        <v>0.01</v>
      </c>
      <c r="D246">
        <v>0.01</v>
      </c>
      <c r="E246">
        <v>8.0540852446320102E-2</v>
      </c>
      <c r="F246">
        <v>-0.129892174443898</v>
      </c>
      <c r="G246">
        <v>0.771270629048046</v>
      </c>
      <c r="H246">
        <v>14.6682960948869</v>
      </c>
      <c r="I246">
        <v>14.6997965355399</v>
      </c>
      <c r="J246">
        <v>1</v>
      </c>
      <c r="K246">
        <v>0.54500000000000004</v>
      </c>
      <c r="L246">
        <v>0.45</v>
      </c>
      <c r="M246">
        <v>5.0000000000000001E-3</v>
      </c>
      <c r="N246">
        <v>0.53600000000000003</v>
      </c>
      <c r="O246">
        <v>0.46400000000000002</v>
      </c>
      <c r="P246">
        <v>0.65</v>
      </c>
      <c r="Q246">
        <v>0.35</v>
      </c>
    </row>
    <row r="247" spans="1:17" hidden="1" x14ac:dyDescent="0.25">
      <c r="A247">
        <v>2</v>
      </c>
      <c r="B247">
        <v>1.5</v>
      </c>
      <c r="C247">
        <v>0.01</v>
      </c>
      <c r="D247">
        <v>0.01</v>
      </c>
      <c r="E247">
        <v>-1.37986376956132E-2</v>
      </c>
      <c r="F247">
        <v>0.21462856863705801</v>
      </c>
      <c r="G247">
        <v>1.0680662205084901</v>
      </c>
      <c r="H247">
        <v>15.2414336279012</v>
      </c>
      <c r="I247">
        <v>15.3911415710181</v>
      </c>
      <c r="J247">
        <v>1</v>
      </c>
      <c r="K247">
        <v>0.54600000000000004</v>
      </c>
      <c r="L247">
        <v>0.45400000000000001</v>
      </c>
      <c r="M247">
        <v>0</v>
      </c>
      <c r="N247">
        <v>0.54200000000000004</v>
      </c>
      <c r="O247">
        <v>0.45800000000000002</v>
      </c>
      <c r="P247">
        <v>0.57499999999999996</v>
      </c>
      <c r="Q247">
        <v>0.42499999999999999</v>
      </c>
    </row>
    <row r="248" spans="1:17" hidden="1" x14ac:dyDescent="0.25">
      <c r="A248">
        <v>2.5</v>
      </c>
      <c r="B248">
        <v>1.75</v>
      </c>
      <c r="C248">
        <v>0.01</v>
      </c>
      <c r="D248">
        <v>0.01</v>
      </c>
      <c r="E248">
        <v>0.18533487587339301</v>
      </c>
      <c r="F248">
        <v>-0.344961884551303</v>
      </c>
      <c r="G248">
        <v>1.0589159980921199</v>
      </c>
      <c r="H248">
        <v>15.0013253904112</v>
      </c>
      <c r="I248">
        <v>15.329408660961899</v>
      </c>
      <c r="J248">
        <v>1</v>
      </c>
      <c r="K248">
        <v>0.50700000000000001</v>
      </c>
      <c r="L248">
        <v>0.49299999999999999</v>
      </c>
      <c r="M248">
        <v>0</v>
      </c>
      <c r="N248">
        <v>0.54700000000000004</v>
      </c>
      <c r="O248">
        <v>0.45300000000000001</v>
      </c>
      <c r="P248">
        <v>0.5</v>
      </c>
      <c r="Q248">
        <v>0.5</v>
      </c>
    </row>
    <row r="249" spans="1:17" hidden="1" x14ac:dyDescent="0.25">
      <c r="A249">
        <v>3.5</v>
      </c>
      <c r="B249">
        <v>1.25</v>
      </c>
      <c r="C249">
        <v>0.01</v>
      </c>
      <c r="D249">
        <v>0.01</v>
      </c>
      <c r="E249">
        <v>7.2160220345089204E-2</v>
      </c>
      <c r="F249">
        <v>4.7012064858525E-2</v>
      </c>
      <c r="G249">
        <v>0.32764955006567098</v>
      </c>
      <c r="H249">
        <v>15.2469859747127</v>
      </c>
      <c r="I249">
        <v>15.235647672181299</v>
      </c>
      <c r="J249">
        <v>1</v>
      </c>
      <c r="K249">
        <v>0.54400000000000004</v>
      </c>
      <c r="L249">
        <v>0.38200000000000001</v>
      </c>
      <c r="M249">
        <v>7.3999999999999996E-2</v>
      </c>
      <c r="N249">
        <v>0.54700000000000004</v>
      </c>
      <c r="O249">
        <v>0.45300000000000001</v>
      </c>
      <c r="P249">
        <v>0.5</v>
      </c>
      <c r="Q249">
        <v>0.5</v>
      </c>
    </row>
    <row r="250" spans="1:17" hidden="1" x14ac:dyDescent="0.25">
      <c r="A250">
        <v>2.5</v>
      </c>
      <c r="B250">
        <v>1.25</v>
      </c>
      <c r="C250">
        <v>0.01</v>
      </c>
      <c r="D250">
        <v>0.01</v>
      </c>
      <c r="E250">
        <v>0.11523147787096701</v>
      </c>
      <c r="F250">
        <v>-0.18379527367683901</v>
      </c>
      <c r="G250">
        <v>1.0675325446409101</v>
      </c>
      <c r="H250">
        <v>14.584437182506599</v>
      </c>
      <c r="I250">
        <v>16.124865639520898</v>
      </c>
      <c r="J250">
        <v>1</v>
      </c>
      <c r="K250">
        <v>0.55300000000000005</v>
      </c>
      <c r="L250">
        <v>0.442</v>
      </c>
      <c r="M250">
        <v>5.0000000000000001E-3</v>
      </c>
      <c r="N250">
        <v>0.53600000000000003</v>
      </c>
      <c r="O250">
        <v>0.46400000000000002</v>
      </c>
      <c r="P250">
        <v>0.65</v>
      </c>
      <c r="Q250">
        <v>0.35</v>
      </c>
    </row>
    <row r="251" spans="1:17" hidden="1" x14ac:dyDescent="0.25">
      <c r="A251">
        <v>3</v>
      </c>
      <c r="B251">
        <v>1.5</v>
      </c>
      <c r="C251">
        <v>0.01</v>
      </c>
      <c r="D251">
        <v>0.01</v>
      </c>
      <c r="E251">
        <v>3.6947217862380602E-2</v>
      </c>
      <c r="F251">
        <v>9.8950553084022605E-2</v>
      </c>
      <c r="G251">
        <v>0.95839951246090704</v>
      </c>
      <c r="H251">
        <v>14.599809247275999</v>
      </c>
      <c r="I251">
        <v>14.910581349387201</v>
      </c>
      <c r="J251">
        <v>1</v>
      </c>
      <c r="K251">
        <v>0.53900000000000003</v>
      </c>
      <c r="L251">
        <v>0.45600000000000002</v>
      </c>
      <c r="M251">
        <v>5.0000000000000001E-3</v>
      </c>
      <c r="N251">
        <v>0.53600000000000003</v>
      </c>
      <c r="O251">
        <v>0.46400000000000002</v>
      </c>
      <c r="P251">
        <v>0.65</v>
      </c>
      <c r="Q251">
        <v>0.35</v>
      </c>
    </row>
    <row r="252" spans="1:17" hidden="1" x14ac:dyDescent="0.25">
      <c r="A252">
        <v>2</v>
      </c>
      <c r="B252">
        <v>0.5</v>
      </c>
      <c r="C252">
        <v>0.01</v>
      </c>
      <c r="D252">
        <v>0.01</v>
      </c>
      <c r="E252">
        <v>1.7029359100333801E-2</v>
      </c>
      <c r="F252">
        <v>0.105255148206798</v>
      </c>
      <c r="G252">
        <v>2.3126032304582301E-3</v>
      </c>
      <c r="H252">
        <v>16.813763305815598</v>
      </c>
      <c r="I252">
        <v>16.8379186818214</v>
      </c>
      <c r="J252">
        <v>1</v>
      </c>
      <c r="K252">
        <v>0.41499999999999998</v>
      </c>
      <c r="L252">
        <v>0.26900000000000002</v>
      </c>
      <c r="M252">
        <v>0.316</v>
      </c>
      <c r="N252">
        <v>0.54500000000000004</v>
      </c>
      <c r="O252">
        <v>0.45500000000000002</v>
      </c>
      <c r="P252">
        <v>0.52500000000000002</v>
      </c>
      <c r="Q252">
        <v>0.47499999999999998</v>
      </c>
    </row>
    <row r="253" spans="1:17" hidden="1" x14ac:dyDescent="0.25">
      <c r="A253">
        <v>2.5</v>
      </c>
      <c r="B253">
        <v>0.75</v>
      </c>
      <c r="C253">
        <v>0.01</v>
      </c>
      <c r="D253">
        <v>0.01</v>
      </c>
      <c r="E253">
        <v>-1.49107228191547E-2</v>
      </c>
      <c r="F253">
        <v>0.27197018403776901</v>
      </c>
      <c r="G253">
        <v>9.2461039610178597E-2</v>
      </c>
      <c r="H253">
        <v>15.8481273552005</v>
      </c>
      <c r="I253">
        <v>15.831806721790199</v>
      </c>
      <c r="J253">
        <v>1</v>
      </c>
      <c r="K253">
        <v>0.44</v>
      </c>
      <c r="L253">
        <v>0.38700000000000001</v>
      </c>
      <c r="M253">
        <v>0.17399999999999999</v>
      </c>
      <c r="N253">
        <v>0.54200000000000004</v>
      </c>
      <c r="O253">
        <v>0.45800000000000002</v>
      </c>
      <c r="P253">
        <v>0.57499999999999996</v>
      </c>
      <c r="Q253">
        <v>0.42499999999999999</v>
      </c>
    </row>
    <row r="254" spans="1:17" hidden="1" x14ac:dyDescent="0.25">
      <c r="A254">
        <v>5.5</v>
      </c>
      <c r="B254">
        <v>2.75</v>
      </c>
      <c r="C254">
        <v>0.01</v>
      </c>
      <c r="D254">
        <v>0.01</v>
      </c>
      <c r="E254">
        <v>0.225822794447786</v>
      </c>
      <c r="F254">
        <v>-0.15293460864709599</v>
      </c>
      <c r="G254">
        <v>0.98063156541960705</v>
      </c>
      <c r="H254">
        <v>14.622580595799</v>
      </c>
      <c r="I254">
        <v>14.723505053220199</v>
      </c>
      <c r="J254">
        <v>1</v>
      </c>
      <c r="K254">
        <v>0.56499999999999995</v>
      </c>
      <c r="L254">
        <v>0.43</v>
      </c>
      <c r="M254">
        <v>5.0000000000000001E-3</v>
      </c>
      <c r="N254">
        <v>0.55200000000000005</v>
      </c>
      <c r="O254">
        <v>0.44800000000000001</v>
      </c>
      <c r="P254">
        <v>0.42499999999999999</v>
      </c>
      <c r="Q254">
        <v>0.57499999999999996</v>
      </c>
    </row>
    <row r="255" spans="1:17" hidden="1" x14ac:dyDescent="0.25">
      <c r="A255">
        <v>4.5</v>
      </c>
      <c r="B255">
        <v>1.75</v>
      </c>
      <c r="C255">
        <v>0.01</v>
      </c>
      <c r="D255">
        <v>0.01</v>
      </c>
      <c r="E255">
        <v>0.110881665860057</v>
      </c>
      <c r="F255">
        <v>-0.112969545915364</v>
      </c>
      <c r="G255">
        <v>0.54821315884625998</v>
      </c>
      <c r="H255">
        <v>15.032895169397801</v>
      </c>
      <c r="I255">
        <v>15.003627164136899</v>
      </c>
      <c r="J255">
        <v>1</v>
      </c>
      <c r="K255">
        <v>0.54300000000000004</v>
      </c>
      <c r="L255">
        <v>0.41299999999999998</v>
      </c>
      <c r="M255">
        <v>4.3999999999999997E-2</v>
      </c>
      <c r="N255">
        <v>0.53300000000000003</v>
      </c>
      <c r="O255">
        <v>0.46700000000000003</v>
      </c>
      <c r="P255">
        <v>0.7</v>
      </c>
      <c r="Q255">
        <v>0.3</v>
      </c>
    </row>
    <row r="256" spans="1:17" hidden="1" x14ac:dyDescent="0.25">
      <c r="A256">
        <v>3.5</v>
      </c>
      <c r="B256">
        <v>1.75</v>
      </c>
      <c r="C256">
        <v>0.01</v>
      </c>
      <c r="D256">
        <v>0.01</v>
      </c>
      <c r="E256">
        <v>8.0252071230629801E-2</v>
      </c>
      <c r="F256">
        <v>1.7076792311681199E-2</v>
      </c>
      <c r="G256">
        <v>0.97865971232132798</v>
      </c>
      <c r="H256">
        <v>14.6122613752249</v>
      </c>
      <c r="I256">
        <v>14.7608779285782</v>
      </c>
      <c r="J256">
        <v>1</v>
      </c>
      <c r="K256">
        <v>0.54600000000000004</v>
      </c>
      <c r="L256">
        <v>0.44900000000000001</v>
      </c>
      <c r="M256">
        <v>5.0000000000000001E-3</v>
      </c>
      <c r="N256">
        <v>0.54</v>
      </c>
      <c r="O256">
        <v>0.46</v>
      </c>
      <c r="P256">
        <v>0.6</v>
      </c>
      <c r="Q256">
        <v>0.4</v>
      </c>
    </row>
    <row r="257" spans="1:17" hidden="1" x14ac:dyDescent="0.25">
      <c r="A257">
        <v>4.5</v>
      </c>
      <c r="B257">
        <v>2.75</v>
      </c>
      <c r="C257">
        <v>0.01</v>
      </c>
      <c r="D257">
        <v>0.01</v>
      </c>
      <c r="E257">
        <v>0.14291433250659599</v>
      </c>
      <c r="F257">
        <v>-2.6483972969677801E-2</v>
      </c>
      <c r="G257">
        <v>1.0384731413425301</v>
      </c>
      <c r="H257">
        <v>14.692871550519699</v>
      </c>
      <c r="I257">
        <v>14.425096412146999</v>
      </c>
      <c r="J257">
        <v>1</v>
      </c>
      <c r="K257">
        <v>0.53900000000000003</v>
      </c>
      <c r="L257">
        <v>0.46100000000000002</v>
      </c>
      <c r="M257">
        <v>0</v>
      </c>
      <c r="N257">
        <v>0.54700000000000004</v>
      </c>
      <c r="O257">
        <v>0.45300000000000001</v>
      </c>
      <c r="P257">
        <v>0.5</v>
      </c>
      <c r="Q257">
        <v>0.5</v>
      </c>
    </row>
    <row r="258" spans="1:17" hidden="1" x14ac:dyDescent="0.25">
      <c r="A258">
        <v>4.5</v>
      </c>
      <c r="B258">
        <v>2.25</v>
      </c>
      <c r="C258">
        <v>0.01</v>
      </c>
      <c r="D258">
        <v>0.01</v>
      </c>
      <c r="E258">
        <v>8.0907263826467193E-2</v>
      </c>
      <c r="F258">
        <v>9.6300741675723195E-2</v>
      </c>
      <c r="G258">
        <v>0.96849828628441703</v>
      </c>
      <c r="H258">
        <v>14.611689759095899</v>
      </c>
      <c r="I258">
        <v>14.7334342566062</v>
      </c>
      <c r="J258">
        <v>1</v>
      </c>
      <c r="K258">
        <v>0.54400000000000004</v>
      </c>
      <c r="L258">
        <v>0.45100000000000001</v>
      </c>
      <c r="M258">
        <v>5.0000000000000001E-3</v>
      </c>
      <c r="N258">
        <v>0.54</v>
      </c>
      <c r="O258">
        <v>0.46</v>
      </c>
      <c r="P258">
        <v>0.6</v>
      </c>
      <c r="Q258">
        <v>0.4</v>
      </c>
    </row>
    <row r="259" spans="1:17" hidden="1" x14ac:dyDescent="0.25">
      <c r="A259">
        <v>3</v>
      </c>
      <c r="B259">
        <v>2</v>
      </c>
      <c r="C259">
        <v>0.01</v>
      </c>
      <c r="D259">
        <v>0.01</v>
      </c>
      <c r="E259">
        <v>-9.1324166162470299E-3</v>
      </c>
      <c r="F259">
        <v>0.13499150868552001</v>
      </c>
      <c r="G259">
        <v>1.0580466123030501</v>
      </c>
      <c r="H259">
        <v>14.8435732048703</v>
      </c>
      <c r="I259">
        <v>14.820584335822099</v>
      </c>
      <c r="J259">
        <v>1</v>
      </c>
      <c r="K259">
        <v>0.51800000000000002</v>
      </c>
      <c r="L259">
        <v>0.48199999999999998</v>
      </c>
      <c r="M259">
        <v>0</v>
      </c>
      <c r="N259">
        <v>0.54</v>
      </c>
      <c r="O259">
        <v>0.46</v>
      </c>
      <c r="P259">
        <v>0.6</v>
      </c>
      <c r="Q259">
        <v>0.4</v>
      </c>
    </row>
    <row r="260" spans="1:17" hidden="1" x14ac:dyDescent="0.25">
      <c r="A260">
        <v>3</v>
      </c>
      <c r="B260">
        <v>1</v>
      </c>
      <c r="C260">
        <v>0.01</v>
      </c>
      <c r="D260">
        <v>0.01</v>
      </c>
      <c r="E260">
        <v>0.10783009762218899</v>
      </c>
      <c r="F260">
        <v>-0.16758631987067901</v>
      </c>
      <c r="G260">
        <v>1.7444878696774899E-2</v>
      </c>
      <c r="H260">
        <v>15.450547128912</v>
      </c>
      <c r="I260">
        <v>15.446071280874101</v>
      </c>
      <c r="J260">
        <v>1</v>
      </c>
      <c r="K260">
        <v>0.56299999999999994</v>
      </c>
      <c r="L260">
        <v>0.33500000000000002</v>
      </c>
      <c r="M260">
        <v>0.10100000000000001</v>
      </c>
      <c r="N260">
        <v>0.54700000000000004</v>
      </c>
      <c r="O260">
        <v>0.45300000000000001</v>
      </c>
      <c r="P260">
        <v>0.5</v>
      </c>
      <c r="Q260">
        <v>0.5</v>
      </c>
    </row>
    <row r="261" spans="1:17" hidden="1" x14ac:dyDescent="0.25">
      <c r="A261">
        <v>4</v>
      </c>
      <c r="B261">
        <v>2</v>
      </c>
      <c r="C261">
        <v>0.01</v>
      </c>
      <c r="D261">
        <v>0.01</v>
      </c>
      <c r="E261">
        <v>-2.75177582742216E-2</v>
      </c>
      <c r="F261">
        <v>0.48424515479344399</v>
      </c>
      <c r="G261">
        <v>0.92809920717051997</v>
      </c>
      <c r="H261">
        <v>14.6273584654414</v>
      </c>
      <c r="I261">
        <v>14.761238989147699</v>
      </c>
      <c r="J261">
        <v>1</v>
      </c>
      <c r="K261">
        <v>0.54400000000000004</v>
      </c>
      <c r="L261">
        <v>0.45100000000000001</v>
      </c>
      <c r="M261">
        <v>5.0000000000000001E-3</v>
      </c>
      <c r="N261">
        <v>0.54900000000000004</v>
      </c>
      <c r="O261">
        <v>0.45100000000000001</v>
      </c>
      <c r="P261">
        <v>0.47499999999999998</v>
      </c>
      <c r="Q261">
        <v>0.52500000000000002</v>
      </c>
    </row>
    <row r="262" spans="1:17" hidden="1" x14ac:dyDescent="0.25">
      <c r="A262">
        <v>4</v>
      </c>
      <c r="B262">
        <v>1.5</v>
      </c>
      <c r="C262">
        <v>0.01</v>
      </c>
      <c r="D262">
        <v>0.01</v>
      </c>
      <c r="E262">
        <v>5.8392565264486697E-2</v>
      </c>
      <c r="F262">
        <v>0.133553548622727</v>
      </c>
      <c r="G262">
        <v>0.46380729284437</v>
      </c>
      <c r="H262">
        <v>15.1127227876256</v>
      </c>
      <c r="I262">
        <v>15.172070466126</v>
      </c>
      <c r="J262">
        <v>1</v>
      </c>
      <c r="K262">
        <v>0.53700000000000003</v>
      </c>
      <c r="L262">
        <v>0.40699999999999997</v>
      </c>
      <c r="M262">
        <v>5.6000000000000001E-2</v>
      </c>
      <c r="N262">
        <v>0.54300000000000004</v>
      </c>
      <c r="O262">
        <v>0.45700000000000002</v>
      </c>
      <c r="P262">
        <v>0.55000000000000004</v>
      </c>
      <c r="Q262">
        <v>0.45</v>
      </c>
    </row>
    <row r="263" spans="1:17" hidden="1" x14ac:dyDescent="0.25">
      <c r="A263">
        <v>4</v>
      </c>
      <c r="B263">
        <v>2.5</v>
      </c>
      <c r="C263">
        <v>0.01</v>
      </c>
      <c r="D263">
        <v>0.01</v>
      </c>
      <c r="E263">
        <v>8.2703240492887506E-2</v>
      </c>
      <c r="F263">
        <v>5.5432549453576702E-2</v>
      </c>
      <c r="G263">
        <v>1.0584768817041299</v>
      </c>
      <c r="H263">
        <v>14.7103679149921</v>
      </c>
      <c r="I263">
        <v>14.6486501633433</v>
      </c>
      <c r="J263">
        <v>1</v>
      </c>
      <c r="K263">
        <v>0.53400000000000003</v>
      </c>
      <c r="L263">
        <v>0.46600000000000003</v>
      </c>
      <c r="M263">
        <v>0</v>
      </c>
      <c r="N263">
        <v>0.54</v>
      </c>
      <c r="O263">
        <v>0.46</v>
      </c>
      <c r="P263">
        <v>0.6</v>
      </c>
      <c r="Q263">
        <v>0.4</v>
      </c>
    </row>
    <row r="264" spans="1:17" hidden="1" x14ac:dyDescent="0.25">
      <c r="A264">
        <v>3.5</v>
      </c>
      <c r="B264">
        <v>2.25</v>
      </c>
      <c r="C264">
        <v>0.01</v>
      </c>
      <c r="D264">
        <v>0.01</v>
      </c>
      <c r="E264">
        <v>8.2055936410366695E-2</v>
      </c>
      <c r="F264">
        <v>6.5000852244868706E-2</v>
      </c>
      <c r="G264">
        <v>1.0554907475978099</v>
      </c>
      <c r="H264">
        <v>14.753867679284401</v>
      </c>
      <c r="I264">
        <v>14.824040378622501</v>
      </c>
      <c r="J264">
        <v>1</v>
      </c>
      <c r="K264">
        <v>0.53800000000000003</v>
      </c>
      <c r="L264">
        <v>0.46200000000000002</v>
      </c>
      <c r="M264">
        <v>0</v>
      </c>
      <c r="N264">
        <v>0.54200000000000004</v>
      </c>
      <c r="O264">
        <v>0.45800000000000002</v>
      </c>
      <c r="P264">
        <v>0.57499999999999996</v>
      </c>
      <c r="Q264">
        <v>0.42499999999999999</v>
      </c>
    </row>
    <row r="265" spans="1:17" hidden="1" x14ac:dyDescent="0.25">
      <c r="A265">
        <v>5</v>
      </c>
      <c r="B265">
        <v>2.5</v>
      </c>
      <c r="C265">
        <v>0.01</v>
      </c>
      <c r="D265">
        <v>0.01</v>
      </c>
      <c r="E265">
        <v>0.165187229139934</v>
      </c>
      <c r="F265">
        <v>-3.7942345659840601E-2</v>
      </c>
      <c r="G265">
        <v>1.0986087301698599</v>
      </c>
      <c r="H265">
        <v>14.5414082987954</v>
      </c>
      <c r="I265">
        <v>18.498956434451799</v>
      </c>
      <c r="J265">
        <v>1</v>
      </c>
      <c r="K265">
        <v>0.55900000000000005</v>
      </c>
      <c r="L265">
        <v>0.436</v>
      </c>
      <c r="M265">
        <v>5.0000000000000001E-3</v>
      </c>
      <c r="N265">
        <v>0.54700000000000004</v>
      </c>
      <c r="O265">
        <v>0.45300000000000001</v>
      </c>
      <c r="P265">
        <v>0.5</v>
      </c>
      <c r="Q265">
        <v>0.5</v>
      </c>
    </row>
    <row r="266" spans="1:17" hidden="1" x14ac:dyDescent="0.25">
      <c r="A266">
        <v>5</v>
      </c>
      <c r="B266">
        <v>3</v>
      </c>
      <c r="C266">
        <v>0.01</v>
      </c>
      <c r="D266">
        <v>0.01</v>
      </c>
      <c r="E266">
        <v>0.12447806440529401</v>
      </c>
      <c r="F266">
        <v>6.0612073784485299E-2</v>
      </c>
      <c r="G266">
        <v>1.0383391477023101</v>
      </c>
      <c r="H266">
        <v>14.6516943265046</v>
      </c>
      <c r="I266">
        <v>14.631662982766599</v>
      </c>
      <c r="J266">
        <v>1</v>
      </c>
      <c r="K266">
        <v>0.54</v>
      </c>
      <c r="L266">
        <v>0.45900000000000002</v>
      </c>
      <c r="M266">
        <v>0</v>
      </c>
      <c r="N266">
        <v>0.54500000000000004</v>
      </c>
      <c r="O266">
        <v>0.45500000000000002</v>
      </c>
      <c r="P266">
        <v>0.52500000000000002</v>
      </c>
      <c r="Q266">
        <v>0.47499999999999998</v>
      </c>
    </row>
    <row r="267" spans="1:17" hidden="1" x14ac:dyDescent="0.25">
      <c r="A267">
        <v>5</v>
      </c>
      <c r="B267">
        <v>2</v>
      </c>
      <c r="C267">
        <v>0.01</v>
      </c>
      <c r="D267">
        <v>0.01</v>
      </c>
      <c r="E267">
        <v>0.16896342764816399</v>
      </c>
      <c r="F267">
        <v>-0.20964136055186</v>
      </c>
      <c r="G267">
        <v>0.58743288055586695</v>
      </c>
      <c r="H267">
        <v>14.972802482046999</v>
      </c>
      <c r="I267">
        <v>14.909282247336799</v>
      </c>
      <c r="J267">
        <v>1</v>
      </c>
      <c r="K267">
        <v>0.56200000000000006</v>
      </c>
      <c r="L267">
        <v>0.40200000000000002</v>
      </c>
      <c r="M267">
        <v>3.5000000000000003E-2</v>
      </c>
      <c r="N267">
        <v>0.54</v>
      </c>
      <c r="O267">
        <v>0.46</v>
      </c>
      <c r="P267">
        <v>0.6</v>
      </c>
      <c r="Q267">
        <v>0.4</v>
      </c>
    </row>
    <row r="268" spans="1:17" hidden="1" x14ac:dyDescent="0.25">
      <c r="A268">
        <v>6</v>
      </c>
      <c r="B268">
        <v>3.5</v>
      </c>
      <c r="C268">
        <v>0.01</v>
      </c>
      <c r="D268">
        <v>0.01</v>
      </c>
      <c r="E268">
        <v>0.23032806905339001</v>
      </c>
      <c r="F268">
        <v>-8.1249102403276E-2</v>
      </c>
      <c r="G268">
        <v>1.0281022741890899</v>
      </c>
      <c r="H268">
        <v>14.612725218381501</v>
      </c>
      <c r="I268">
        <v>14.811545821074001</v>
      </c>
      <c r="J268">
        <v>1</v>
      </c>
      <c r="K268">
        <v>0.54900000000000004</v>
      </c>
      <c r="L268">
        <v>0.45</v>
      </c>
      <c r="M268">
        <v>1E-3</v>
      </c>
      <c r="N268">
        <v>0.55400000000000005</v>
      </c>
      <c r="O268">
        <v>0.44600000000000001</v>
      </c>
      <c r="P268">
        <v>0.4</v>
      </c>
      <c r="Q268">
        <v>0.6</v>
      </c>
    </row>
    <row r="269" spans="1:17" hidden="1" x14ac:dyDescent="0.25">
      <c r="A269">
        <v>6</v>
      </c>
      <c r="B269">
        <v>2.5</v>
      </c>
      <c r="C269">
        <v>0.01</v>
      </c>
      <c r="D269">
        <v>0.01</v>
      </c>
      <c r="E269">
        <v>0.176436207424152</v>
      </c>
      <c r="F269">
        <v>-2.5370946197744999E-2</v>
      </c>
      <c r="G269">
        <v>0.69861159428120101</v>
      </c>
      <c r="H269">
        <v>14.869967680179901</v>
      </c>
      <c r="I269">
        <v>14.9647920231436</v>
      </c>
      <c r="J269">
        <v>1</v>
      </c>
      <c r="K269">
        <v>0.56599999999999995</v>
      </c>
      <c r="L269">
        <v>0.40699999999999997</v>
      </c>
      <c r="M269">
        <v>2.5999999999999999E-2</v>
      </c>
      <c r="N269">
        <v>0.54900000000000004</v>
      </c>
      <c r="O269">
        <v>0.45100000000000001</v>
      </c>
      <c r="P269">
        <v>0.47499999999999998</v>
      </c>
      <c r="Q269">
        <v>0.52500000000000002</v>
      </c>
    </row>
    <row r="270" spans="1:17" hidden="1" x14ac:dyDescent="0.25">
      <c r="A270">
        <v>5.5</v>
      </c>
      <c r="B270">
        <v>2.25</v>
      </c>
      <c r="C270">
        <v>0.01</v>
      </c>
      <c r="D270">
        <v>0.01</v>
      </c>
      <c r="E270">
        <v>0.110569703013339</v>
      </c>
      <c r="F270">
        <v>8.2319640484818605E-3</v>
      </c>
      <c r="G270">
        <v>0.678610927368692</v>
      </c>
      <c r="H270">
        <v>14.9107418643072</v>
      </c>
      <c r="I270">
        <v>14.9557944589587</v>
      </c>
      <c r="J270">
        <v>1</v>
      </c>
      <c r="K270">
        <v>0.54300000000000004</v>
      </c>
      <c r="L270">
        <v>0.42599999999999999</v>
      </c>
      <c r="M270">
        <v>3.1E-2</v>
      </c>
      <c r="N270">
        <v>0.53600000000000003</v>
      </c>
      <c r="O270">
        <v>0.46400000000000002</v>
      </c>
      <c r="P270">
        <v>0.65</v>
      </c>
      <c r="Q270">
        <v>0.35</v>
      </c>
    </row>
    <row r="271" spans="1:17" x14ac:dyDescent="0.25">
      <c r="A271">
        <v>6</v>
      </c>
      <c r="B271">
        <v>3</v>
      </c>
      <c r="C271">
        <v>0.01</v>
      </c>
      <c r="D271">
        <v>0.01</v>
      </c>
      <c r="E271">
        <v>-2.3617158028793701E-3</v>
      </c>
      <c r="F271">
        <v>0.49499060918264698</v>
      </c>
      <c r="G271">
        <v>0.95700244751244901</v>
      </c>
      <c r="H271">
        <v>14.627155329979599</v>
      </c>
      <c r="I271">
        <v>14.573525645601199</v>
      </c>
      <c r="J271">
        <v>1</v>
      </c>
      <c r="K271">
        <v>0.53700000000000003</v>
      </c>
      <c r="L271">
        <v>0.45700000000000002</v>
      </c>
      <c r="M271">
        <v>5.0000000000000001E-3</v>
      </c>
      <c r="N271">
        <v>0.54300000000000004</v>
      </c>
      <c r="O271">
        <v>0.45700000000000002</v>
      </c>
      <c r="P271">
        <v>0.55000000000000004</v>
      </c>
      <c r="Q271">
        <v>0.45</v>
      </c>
    </row>
    <row r="272" spans="1:17" hidden="1" x14ac:dyDescent="0.25">
      <c r="A272">
        <v>5.5</v>
      </c>
      <c r="B272">
        <v>3.25</v>
      </c>
      <c r="C272">
        <v>0.01</v>
      </c>
      <c r="D272">
        <v>0.01</v>
      </c>
      <c r="E272">
        <v>6.7395605192579602E-2</v>
      </c>
      <c r="F272">
        <v>0.21499550883517601</v>
      </c>
      <c r="G272">
        <v>1.14311677511196</v>
      </c>
      <c r="H272">
        <v>14.556449787756</v>
      </c>
      <c r="I272">
        <v>17.777660698632499</v>
      </c>
      <c r="J272">
        <v>1</v>
      </c>
      <c r="K272">
        <v>0.53600000000000003</v>
      </c>
      <c r="L272">
        <v>0.46300000000000002</v>
      </c>
      <c r="M272">
        <v>1E-3</v>
      </c>
      <c r="N272">
        <v>0.53800000000000003</v>
      </c>
      <c r="O272">
        <v>0.46200000000000002</v>
      </c>
      <c r="P272">
        <v>0.625</v>
      </c>
      <c r="Q272">
        <v>0.375</v>
      </c>
    </row>
    <row r="273" spans="1:17" hidden="1" x14ac:dyDescent="0.25">
      <c r="A273">
        <v>2</v>
      </c>
      <c r="B273">
        <v>1</v>
      </c>
      <c r="C273">
        <v>0.01</v>
      </c>
      <c r="D273">
        <v>0.01</v>
      </c>
      <c r="E273">
        <v>5.9850133135259899E-3</v>
      </c>
      <c r="F273">
        <v>0.144876213078698</v>
      </c>
      <c r="G273">
        <v>0.80874612872202101</v>
      </c>
      <c r="H273">
        <v>14.640273181218699</v>
      </c>
      <c r="I273">
        <v>14.8392761452039</v>
      </c>
      <c r="J273">
        <v>1</v>
      </c>
      <c r="K273">
        <v>0.53800000000000003</v>
      </c>
      <c r="L273">
        <v>0.45700000000000002</v>
      </c>
      <c r="M273">
        <v>5.0000000000000001E-3</v>
      </c>
      <c r="N273">
        <v>0.54</v>
      </c>
      <c r="O273">
        <v>0.46</v>
      </c>
      <c r="P273">
        <v>0.6</v>
      </c>
      <c r="Q273">
        <v>0.4</v>
      </c>
    </row>
    <row r="274" spans="1:17" hidden="1" x14ac:dyDescent="0.25">
      <c r="A274">
        <v>2</v>
      </c>
      <c r="B274">
        <v>1.5</v>
      </c>
      <c r="C274">
        <v>0.01</v>
      </c>
      <c r="D274">
        <v>0.01</v>
      </c>
      <c r="E274">
        <v>0.189197957331944</v>
      </c>
      <c r="F274">
        <v>-0.42411755672219997</v>
      </c>
      <c r="G274">
        <v>1.0487980226015401</v>
      </c>
      <c r="H274">
        <v>15.3500796445496</v>
      </c>
      <c r="I274">
        <v>15.2442032980058</v>
      </c>
      <c r="J274">
        <v>1</v>
      </c>
      <c r="K274">
        <v>0.47699999999999998</v>
      </c>
      <c r="L274">
        <v>0.52200000000000002</v>
      </c>
      <c r="M274">
        <v>0</v>
      </c>
      <c r="N274">
        <v>0.54300000000000004</v>
      </c>
      <c r="O274">
        <v>0.45700000000000002</v>
      </c>
      <c r="P274">
        <v>0.55000000000000004</v>
      </c>
      <c r="Q274">
        <v>0.45</v>
      </c>
    </row>
    <row r="275" spans="1:17" hidden="1" x14ac:dyDescent="0.25">
      <c r="A275">
        <v>2</v>
      </c>
      <c r="B275">
        <v>0.5</v>
      </c>
      <c r="C275">
        <v>0.01</v>
      </c>
      <c r="D275">
        <v>0.01</v>
      </c>
      <c r="E275">
        <v>0.111989995008785</v>
      </c>
      <c r="F275">
        <v>-0.25482087689833999</v>
      </c>
      <c r="G275">
        <v>3.69284750044057E-2</v>
      </c>
      <c r="H275">
        <v>16.885980646048399</v>
      </c>
      <c r="I275">
        <v>16.9613305400534</v>
      </c>
      <c r="J275">
        <v>1</v>
      </c>
      <c r="K275">
        <v>0.60799999999999998</v>
      </c>
      <c r="L275">
        <v>0.15</v>
      </c>
      <c r="M275">
        <v>0.24199999999999999</v>
      </c>
      <c r="N275">
        <v>0.55400000000000005</v>
      </c>
      <c r="O275">
        <v>0.44600000000000001</v>
      </c>
      <c r="P275">
        <v>0.4</v>
      </c>
      <c r="Q275">
        <v>0.6</v>
      </c>
    </row>
    <row r="276" spans="1:17" hidden="1" x14ac:dyDescent="0.25">
      <c r="A276">
        <v>3.5</v>
      </c>
      <c r="B276">
        <v>1.25</v>
      </c>
      <c r="C276">
        <v>0.01</v>
      </c>
      <c r="D276">
        <v>0.01</v>
      </c>
      <c r="E276">
        <v>-2.1908671262363399E-3</v>
      </c>
      <c r="F276">
        <v>0.30371146831909601</v>
      </c>
      <c r="G276">
        <v>0.55765899408000696</v>
      </c>
      <c r="H276">
        <v>15.2716285503209</v>
      </c>
      <c r="I276">
        <v>15.291904080636399</v>
      </c>
      <c r="J276">
        <v>1</v>
      </c>
      <c r="K276">
        <v>0.503</v>
      </c>
      <c r="L276">
        <v>0.42199999999999999</v>
      </c>
      <c r="M276">
        <v>7.5999999999999998E-2</v>
      </c>
      <c r="N276">
        <v>0.54200000000000004</v>
      </c>
      <c r="O276">
        <v>0.45800000000000002</v>
      </c>
      <c r="P276">
        <v>0.57499999999999996</v>
      </c>
      <c r="Q276">
        <v>0.42499999999999999</v>
      </c>
    </row>
    <row r="277" spans="1:17" hidden="1" x14ac:dyDescent="0.25">
      <c r="A277">
        <v>3</v>
      </c>
      <c r="B277">
        <v>2</v>
      </c>
      <c r="C277">
        <v>0.01</v>
      </c>
      <c r="D277">
        <v>0.01</v>
      </c>
      <c r="E277">
        <v>9.2998176523348602E-2</v>
      </c>
      <c r="F277">
        <v>-6.5094020908567996E-3</v>
      </c>
      <c r="G277">
        <v>1.05822580272172</v>
      </c>
      <c r="H277">
        <v>14.854997077092699</v>
      </c>
      <c r="I277">
        <v>14.623720663833099</v>
      </c>
      <c r="J277">
        <v>1</v>
      </c>
      <c r="K277">
        <v>0.53300000000000003</v>
      </c>
      <c r="L277">
        <v>0.46700000000000003</v>
      </c>
      <c r="M277">
        <v>0</v>
      </c>
      <c r="N277">
        <v>0.54700000000000004</v>
      </c>
      <c r="O277">
        <v>0.45300000000000001</v>
      </c>
      <c r="P277">
        <v>0.5</v>
      </c>
      <c r="Q277">
        <v>0.5</v>
      </c>
    </row>
    <row r="278" spans="1:17" hidden="1" x14ac:dyDescent="0.25">
      <c r="A278">
        <v>4</v>
      </c>
      <c r="B278">
        <v>1.5</v>
      </c>
      <c r="C278">
        <v>0.01</v>
      </c>
      <c r="D278">
        <v>0.01</v>
      </c>
      <c r="E278">
        <v>0.130953221954798</v>
      </c>
      <c r="F278">
        <v>-0.15450119905972201</v>
      </c>
      <c r="G278">
        <v>0.27863988587347099</v>
      </c>
      <c r="H278">
        <v>15.122482791306201</v>
      </c>
      <c r="I278">
        <v>15.2188980397154</v>
      </c>
      <c r="J278">
        <v>1</v>
      </c>
      <c r="K278">
        <v>0.56299999999999994</v>
      </c>
      <c r="L278">
        <v>0.38300000000000001</v>
      </c>
      <c r="M278">
        <v>5.3999999999999999E-2</v>
      </c>
      <c r="N278">
        <v>0.54500000000000004</v>
      </c>
      <c r="O278">
        <v>0.45500000000000002</v>
      </c>
      <c r="P278">
        <v>0.52500000000000002</v>
      </c>
      <c r="Q278">
        <v>0.47499999999999998</v>
      </c>
    </row>
    <row r="279" spans="1:17" hidden="1" x14ac:dyDescent="0.25">
      <c r="A279">
        <v>2.5</v>
      </c>
      <c r="B279">
        <v>1.25</v>
      </c>
      <c r="C279">
        <v>0.01</v>
      </c>
      <c r="D279">
        <v>0.01</v>
      </c>
      <c r="E279">
        <v>0.10739873052344399</v>
      </c>
      <c r="F279">
        <v>-0.12268998598288</v>
      </c>
      <c r="G279">
        <v>0.87818924571799295</v>
      </c>
      <c r="H279">
        <v>14.6237802352549</v>
      </c>
      <c r="I279">
        <v>14.8359596026869</v>
      </c>
      <c r="J279">
        <v>1</v>
      </c>
      <c r="K279">
        <v>0.55900000000000005</v>
      </c>
      <c r="L279">
        <v>0.436</v>
      </c>
      <c r="M279">
        <v>5.0000000000000001E-3</v>
      </c>
      <c r="N279">
        <v>0.54700000000000004</v>
      </c>
      <c r="O279">
        <v>0.45300000000000001</v>
      </c>
      <c r="P279">
        <v>0.5</v>
      </c>
      <c r="Q279">
        <v>0.5</v>
      </c>
    </row>
    <row r="280" spans="1:17" hidden="1" x14ac:dyDescent="0.25">
      <c r="A280">
        <v>4</v>
      </c>
      <c r="B280">
        <v>2</v>
      </c>
      <c r="C280">
        <v>0.01</v>
      </c>
      <c r="D280">
        <v>0.01</v>
      </c>
      <c r="E280">
        <v>7.2896844341775999E-2</v>
      </c>
      <c r="F280">
        <v>0.10235605706033001</v>
      </c>
      <c r="G280">
        <v>0.96844619357754702</v>
      </c>
      <c r="H280">
        <v>14.6029605507225</v>
      </c>
      <c r="I280">
        <v>14.857627264166201</v>
      </c>
      <c r="J280">
        <v>1</v>
      </c>
      <c r="K280">
        <v>0.54600000000000004</v>
      </c>
      <c r="L280">
        <v>0.44900000000000001</v>
      </c>
      <c r="M280">
        <v>5.0000000000000001E-3</v>
      </c>
      <c r="N280">
        <v>0.54200000000000004</v>
      </c>
      <c r="O280">
        <v>0.45800000000000002</v>
      </c>
      <c r="P280">
        <v>0.57499999999999996</v>
      </c>
      <c r="Q280">
        <v>0.42499999999999999</v>
      </c>
    </row>
    <row r="281" spans="1:17" hidden="1" x14ac:dyDescent="0.25">
      <c r="A281">
        <v>2.5</v>
      </c>
      <c r="B281">
        <v>1.75</v>
      </c>
      <c r="C281">
        <v>0.01</v>
      </c>
      <c r="D281">
        <v>0.01</v>
      </c>
      <c r="E281">
        <v>8.2011737044123303E-2</v>
      </c>
      <c r="F281">
        <v>-8.8758457778070898E-3</v>
      </c>
      <c r="G281">
        <v>1.0682822701214301</v>
      </c>
      <c r="H281">
        <v>14.956173202450801</v>
      </c>
      <c r="I281">
        <v>15.277827991323999</v>
      </c>
      <c r="J281">
        <v>1</v>
      </c>
      <c r="K281">
        <v>0.53200000000000003</v>
      </c>
      <c r="L281">
        <v>0.46800000000000003</v>
      </c>
      <c r="M281">
        <v>0</v>
      </c>
      <c r="N281">
        <v>0.54900000000000004</v>
      </c>
      <c r="O281">
        <v>0.45100000000000001</v>
      </c>
      <c r="P281">
        <v>0.47499999999999998</v>
      </c>
      <c r="Q281">
        <v>0.52500000000000002</v>
      </c>
    </row>
    <row r="282" spans="1:17" hidden="1" x14ac:dyDescent="0.25">
      <c r="A282">
        <v>3</v>
      </c>
      <c r="B282">
        <v>1.5</v>
      </c>
      <c r="C282">
        <v>0.01</v>
      </c>
      <c r="D282">
        <v>0.01</v>
      </c>
      <c r="E282">
        <v>4.2962385250157303E-2</v>
      </c>
      <c r="F282">
        <v>0.10002043131397199</v>
      </c>
      <c r="G282">
        <v>0.94852414441453603</v>
      </c>
      <c r="H282">
        <v>14.6200476383189</v>
      </c>
      <c r="I282">
        <v>14.6246904234743</v>
      </c>
      <c r="J282">
        <v>1</v>
      </c>
      <c r="K282">
        <v>0.54300000000000004</v>
      </c>
      <c r="L282">
        <v>0.45200000000000001</v>
      </c>
      <c r="M282">
        <v>5.0000000000000001E-3</v>
      </c>
      <c r="N282">
        <v>0.54</v>
      </c>
      <c r="O282">
        <v>0.46</v>
      </c>
      <c r="P282">
        <v>0.6</v>
      </c>
      <c r="Q282">
        <v>0.4</v>
      </c>
    </row>
    <row r="283" spans="1:17" hidden="1" x14ac:dyDescent="0.25">
      <c r="A283">
        <v>5.5</v>
      </c>
      <c r="B283">
        <v>2.25</v>
      </c>
      <c r="C283">
        <v>0.01</v>
      </c>
      <c r="D283">
        <v>0.01</v>
      </c>
      <c r="E283">
        <v>0.16435205987241899</v>
      </c>
      <c r="F283">
        <v>-9.3508052694366794E-2</v>
      </c>
      <c r="G283">
        <v>0.99245409922177896</v>
      </c>
      <c r="H283">
        <v>15.0187678402174</v>
      </c>
      <c r="I283">
        <v>14.999747220349199</v>
      </c>
      <c r="J283">
        <v>1</v>
      </c>
      <c r="K283">
        <v>0.56299999999999994</v>
      </c>
      <c r="L283">
        <v>0.40699999999999997</v>
      </c>
      <c r="M283">
        <v>0.03</v>
      </c>
      <c r="N283">
        <v>0.54</v>
      </c>
      <c r="O283">
        <v>0.46</v>
      </c>
      <c r="P283">
        <v>0.6</v>
      </c>
      <c r="Q283">
        <v>0.4</v>
      </c>
    </row>
    <row r="284" spans="1:17" hidden="1" x14ac:dyDescent="0.25">
      <c r="A284">
        <v>3.5</v>
      </c>
      <c r="B284">
        <v>1.75</v>
      </c>
      <c r="C284">
        <v>0.01</v>
      </c>
      <c r="D284">
        <v>0.01</v>
      </c>
      <c r="E284">
        <v>9.0278814278171304E-2</v>
      </c>
      <c r="F284">
        <v>1.0361299302413399E-3</v>
      </c>
      <c r="G284">
        <v>0.95892670607658204</v>
      </c>
      <c r="H284">
        <v>14.6209982706439</v>
      </c>
      <c r="I284">
        <v>14.6296406078443</v>
      </c>
      <c r="J284">
        <v>1</v>
      </c>
      <c r="K284">
        <v>0.54900000000000004</v>
      </c>
      <c r="L284">
        <v>0.44600000000000001</v>
      </c>
      <c r="M284">
        <v>5.0000000000000001E-3</v>
      </c>
      <c r="N284">
        <v>0.54200000000000004</v>
      </c>
      <c r="O284">
        <v>0.45800000000000002</v>
      </c>
      <c r="P284">
        <v>0.57499999999999996</v>
      </c>
      <c r="Q284">
        <v>0.42499999999999999</v>
      </c>
    </row>
    <row r="285" spans="1:17" hidden="1" x14ac:dyDescent="0.25">
      <c r="A285">
        <v>4.5</v>
      </c>
      <c r="B285">
        <v>2.25</v>
      </c>
      <c r="C285">
        <v>0.01</v>
      </c>
      <c r="D285">
        <v>0.01</v>
      </c>
      <c r="E285">
        <v>0.16372498263445201</v>
      </c>
      <c r="F285">
        <v>-0.164471226320314</v>
      </c>
      <c r="G285">
        <v>1.00356250319859</v>
      </c>
      <c r="H285">
        <v>14.581652980907601</v>
      </c>
      <c r="I285">
        <v>15.3779143406465</v>
      </c>
      <c r="J285">
        <v>1</v>
      </c>
      <c r="K285">
        <v>0.55200000000000005</v>
      </c>
      <c r="L285">
        <v>0.443</v>
      </c>
      <c r="M285">
        <v>5.0000000000000001E-3</v>
      </c>
      <c r="N285">
        <v>0.54</v>
      </c>
      <c r="O285">
        <v>0.46</v>
      </c>
      <c r="P285">
        <v>0.6</v>
      </c>
      <c r="Q285">
        <v>0.4</v>
      </c>
    </row>
    <row r="286" spans="1:17" hidden="1" x14ac:dyDescent="0.25">
      <c r="A286">
        <v>5</v>
      </c>
      <c r="B286">
        <v>2</v>
      </c>
      <c r="C286">
        <v>0.01</v>
      </c>
      <c r="D286">
        <v>0.01</v>
      </c>
      <c r="E286">
        <v>9.8455421662592593E-2</v>
      </c>
      <c r="F286">
        <v>0.181708175936836</v>
      </c>
      <c r="G286">
        <v>0.53705030202390902</v>
      </c>
      <c r="H286">
        <v>14.9572035069595</v>
      </c>
      <c r="I286">
        <v>15.0939632847873</v>
      </c>
      <c r="J286">
        <v>1</v>
      </c>
      <c r="K286">
        <v>0.55900000000000005</v>
      </c>
      <c r="L286">
        <v>0.40500000000000003</v>
      </c>
      <c r="M286">
        <v>3.5999999999999997E-2</v>
      </c>
      <c r="N286">
        <v>0.55400000000000005</v>
      </c>
      <c r="O286">
        <v>0.44600000000000001</v>
      </c>
      <c r="P286">
        <v>0.4</v>
      </c>
      <c r="Q286">
        <v>0.6</v>
      </c>
    </row>
    <row r="287" spans="1:17" hidden="1" x14ac:dyDescent="0.25">
      <c r="A287">
        <v>5.5</v>
      </c>
      <c r="B287">
        <v>3.25</v>
      </c>
      <c r="C287">
        <v>0.01</v>
      </c>
      <c r="D287">
        <v>0.01</v>
      </c>
      <c r="E287">
        <v>0.15978943378160901</v>
      </c>
      <c r="F287">
        <v>1.7282204044986899E-2</v>
      </c>
      <c r="G287">
        <v>0.95857732007351004</v>
      </c>
      <c r="H287">
        <v>14.6548533401218</v>
      </c>
      <c r="I287">
        <v>14.709535927224399</v>
      </c>
      <c r="J287">
        <v>1</v>
      </c>
      <c r="K287">
        <v>0.54300000000000004</v>
      </c>
      <c r="L287">
        <v>0.45600000000000002</v>
      </c>
      <c r="M287">
        <v>1E-3</v>
      </c>
      <c r="N287">
        <v>0.54900000000000004</v>
      </c>
      <c r="O287">
        <v>0.45100000000000001</v>
      </c>
      <c r="P287">
        <v>0.47499999999999998</v>
      </c>
      <c r="Q287">
        <v>0.52500000000000002</v>
      </c>
    </row>
    <row r="288" spans="1:17" hidden="1" x14ac:dyDescent="0.25">
      <c r="A288">
        <v>3</v>
      </c>
      <c r="B288">
        <v>1</v>
      </c>
      <c r="C288">
        <v>0.01</v>
      </c>
      <c r="D288">
        <v>0.01</v>
      </c>
      <c r="E288">
        <v>3.83251397385884E-2</v>
      </c>
      <c r="F288">
        <v>9.3648784011546499E-2</v>
      </c>
      <c r="G288">
        <v>1.25662553769965E-2</v>
      </c>
      <c r="H288">
        <v>15.445685316280001</v>
      </c>
      <c r="I288">
        <v>15.431836263248501</v>
      </c>
      <c r="J288">
        <v>1</v>
      </c>
      <c r="K288">
        <v>0.51200000000000001</v>
      </c>
      <c r="L288">
        <v>0.38</v>
      </c>
      <c r="M288">
        <v>0.108</v>
      </c>
      <c r="N288">
        <v>0.54200000000000004</v>
      </c>
      <c r="O288">
        <v>0.45800000000000002</v>
      </c>
      <c r="P288">
        <v>0.57499999999999996</v>
      </c>
      <c r="Q288">
        <v>0.42499999999999999</v>
      </c>
    </row>
    <row r="289" spans="1:17" hidden="1" x14ac:dyDescent="0.25">
      <c r="A289">
        <v>5</v>
      </c>
      <c r="B289">
        <v>2.5</v>
      </c>
      <c r="C289">
        <v>0.01</v>
      </c>
      <c r="D289">
        <v>0.01</v>
      </c>
      <c r="E289">
        <v>0.13148667190138999</v>
      </c>
      <c r="F289">
        <v>-1.17479355103122E-2</v>
      </c>
      <c r="G289">
        <v>0.94839510290221396</v>
      </c>
      <c r="H289">
        <v>14.6251652463999</v>
      </c>
      <c r="I289">
        <v>14.5653548134456</v>
      </c>
      <c r="J289">
        <v>1</v>
      </c>
      <c r="K289">
        <v>0.54900000000000004</v>
      </c>
      <c r="L289">
        <v>0.44600000000000001</v>
      </c>
      <c r="M289">
        <v>5.0000000000000001E-3</v>
      </c>
      <c r="N289">
        <v>0.54200000000000004</v>
      </c>
      <c r="O289">
        <v>0.45800000000000002</v>
      </c>
      <c r="P289">
        <v>0.57499999999999996</v>
      </c>
      <c r="Q289">
        <v>0.42499999999999999</v>
      </c>
    </row>
    <row r="290" spans="1:17" hidden="1" x14ac:dyDescent="0.25">
      <c r="A290">
        <v>2.5</v>
      </c>
      <c r="B290">
        <v>0.75</v>
      </c>
      <c r="C290">
        <v>0.01</v>
      </c>
      <c r="D290">
        <v>0.01</v>
      </c>
      <c r="E290">
        <v>4.7026695348222701E-2</v>
      </c>
      <c r="F290">
        <v>1.91868651369549E-2</v>
      </c>
      <c r="G290">
        <v>4.7840061446545798E-4</v>
      </c>
      <c r="H290">
        <v>15.8140147046055</v>
      </c>
      <c r="I290">
        <v>15.8882699178253</v>
      </c>
      <c r="J290">
        <v>1</v>
      </c>
      <c r="K290">
        <v>0.505</v>
      </c>
      <c r="L290">
        <v>0.32500000000000001</v>
      </c>
      <c r="M290">
        <v>0.17</v>
      </c>
      <c r="N290">
        <v>0.54300000000000004</v>
      </c>
      <c r="O290">
        <v>0.45700000000000002</v>
      </c>
      <c r="P290">
        <v>0.55000000000000004</v>
      </c>
      <c r="Q290">
        <v>0.45</v>
      </c>
    </row>
    <row r="291" spans="1:17" hidden="1" x14ac:dyDescent="0.25">
      <c r="A291">
        <v>5.5</v>
      </c>
      <c r="B291">
        <v>2.75</v>
      </c>
      <c r="C291">
        <v>0.01</v>
      </c>
      <c r="D291">
        <v>0.01</v>
      </c>
      <c r="E291">
        <v>0.16800606359572101</v>
      </c>
      <c r="F291">
        <v>-4.8663815737178102E-2</v>
      </c>
      <c r="G291">
        <v>0.935329827488525</v>
      </c>
      <c r="H291">
        <v>14.625171015565</v>
      </c>
      <c r="I291">
        <v>14.5880155041873</v>
      </c>
      <c r="J291">
        <v>1</v>
      </c>
      <c r="K291">
        <v>0.55400000000000005</v>
      </c>
      <c r="L291">
        <v>0.441</v>
      </c>
      <c r="M291">
        <v>5.0000000000000001E-3</v>
      </c>
      <c r="N291">
        <v>0.54500000000000004</v>
      </c>
      <c r="O291">
        <v>0.45500000000000002</v>
      </c>
      <c r="P291">
        <v>0.52500000000000002</v>
      </c>
      <c r="Q291">
        <v>0.47499999999999998</v>
      </c>
    </row>
    <row r="292" spans="1:17" hidden="1" x14ac:dyDescent="0.25">
      <c r="A292">
        <v>4.5</v>
      </c>
      <c r="B292">
        <v>2.75</v>
      </c>
      <c r="C292">
        <v>0.01</v>
      </c>
      <c r="D292">
        <v>0.01</v>
      </c>
      <c r="E292">
        <v>7.6406591200441396E-2</v>
      </c>
      <c r="F292">
        <v>0.145783453197671</v>
      </c>
      <c r="G292">
        <v>1.0381352280190199</v>
      </c>
      <c r="H292">
        <v>14.677374956468199</v>
      </c>
      <c r="I292">
        <v>14.623627450791099</v>
      </c>
      <c r="J292">
        <v>1</v>
      </c>
      <c r="K292">
        <v>0.53900000000000003</v>
      </c>
      <c r="L292">
        <v>0.46</v>
      </c>
      <c r="M292">
        <v>0</v>
      </c>
      <c r="N292">
        <v>0.54300000000000004</v>
      </c>
      <c r="O292">
        <v>0.45700000000000002</v>
      </c>
      <c r="P292">
        <v>0.55000000000000004</v>
      </c>
      <c r="Q292">
        <v>0.45</v>
      </c>
    </row>
    <row r="293" spans="1:17" hidden="1" x14ac:dyDescent="0.25">
      <c r="A293">
        <v>4.5</v>
      </c>
      <c r="B293">
        <v>1.75</v>
      </c>
      <c r="C293">
        <v>0.01</v>
      </c>
      <c r="D293">
        <v>0.01</v>
      </c>
      <c r="E293">
        <v>0.14073101042251701</v>
      </c>
      <c r="F293">
        <v>-0.121859291320809</v>
      </c>
      <c r="G293">
        <v>0.53859328031845599</v>
      </c>
      <c r="H293">
        <v>15.0213247487738</v>
      </c>
      <c r="I293">
        <v>15.158380524746001</v>
      </c>
      <c r="J293">
        <v>1</v>
      </c>
      <c r="K293">
        <v>0.56299999999999994</v>
      </c>
      <c r="L293">
        <v>0.39400000000000002</v>
      </c>
      <c r="M293">
        <v>4.2999999999999997E-2</v>
      </c>
      <c r="N293">
        <v>0.54300000000000004</v>
      </c>
      <c r="O293">
        <v>0.45700000000000002</v>
      </c>
      <c r="P293">
        <v>0.55000000000000004</v>
      </c>
      <c r="Q293">
        <v>0.45</v>
      </c>
    </row>
    <row r="294" spans="1:17" hidden="1" x14ac:dyDescent="0.25">
      <c r="A294">
        <v>3.5</v>
      </c>
      <c r="B294">
        <v>2.25</v>
      </c>
      <c r="C294">
        <v>0.01</v>
      </c>
      <c r="D294">
        <v>0.01</v>
      </c>
      <c r="E294">
        <v>-7.7417403960551107E-2</v>
      </c>
      <c r="F294">
        <v>8.5000274804916995E-2</v>
      </c>
      <c r="G294">
        <v>1.04860146921482</v>
      </c>
      <c r="H294">
        <v>14.771143267654001</v>
      </c>
      <c r="I294">
        <v>14.779667670104301</v>
      </c>
      <c r="J294">
        <v>1</v>
      </c>
      <c r="K294">
        <v>0.48599999999999999</v>
      </c>
      <c r="L294">
        <v>0.51400000000000001</v>
      </c>
      <c r="M294">
        <v>0</v>
      </c>
      <c r="N294">
        <v>0.54500000000000004</v>
      </c>
      <c r="O294">
        <v>0.45500000000000002</v>
      </c>
      <c r="P294">
        <v>0.52500000000000002</v>
      </c>
      <c r="Q294">
        <v>0.47499999999999998</v>
      </c>
    </row>
    <row r="295" spans="1:17" hidden="1" x14ac:dyDescent="0.25">
      <c r="A295">
        <v>5</v>
      </c>
      <c r="B295">
        <v>3</v>
      </c>
      <c r="C295">
        <v>0.01</v>
      </c>
      <c r="D295">
        <v>0.01</v>
      </c>
      <c r="E295">
        <v>0.19300602117688401</v>
      </c>
      <c r="F295">
        <v>-0.206976619070635</v>
      </c>
      <c r="G295">
        <v>1.0383869830629999</v>
      </c>
      <c r="H295">
        <v>14.6451584076749</v>
      </c>
      <c r="I295">
        <v>14.842476253586501</v>
      </c>
      <c r="J295">
        <v>1</v>
      </c>
      <c r="K295">
        <v>0.53200000000000003</v>
      </c>
      <c r="L295">
        <v>0.46700000000000003</v>
      </c>
      <c r="M295">
        <v>0</v>
      </c>
      <c r="N295">
        <v>0.54</v>
      </c>
      <c r="O295">
        <v>0.46</v>
      </c>
      <c r="P295">
        <v>0.6</v>
      </c>
      <c r="Q295">
        <v>0.4</v>
      </c>
    </row>
    <row r="296" spans="1:17" hidden="1" x14ac:dyDescent="0.25">
      <c r="A296">
        <v>4</v>
      </c>
      <c r="B296">
        <v>2.5</v>
      </c>
      <c r="C296">
        <v>0.01</v>
      </c>
      <c r="D296">
        <v>0.01</v>
      </c>
      <c r="E296">
        <v>0.10735997344699801</v>
      </c>
      <c r="F296">
        <v>0.11499857197367901</v>
      </c>
      <c r="G296">
        <v>1.04800544087735</v>
      </c>
      <c r="H296">
        <v>14.6914722088167</v>
      </c>
      <c r="I296">
        <v>14.925958019066099</v>
      </c>
      <c r="J296">
        <v>1</v>
      </c>
      <c r="K296">
        <v>0.54800000000000004</v>
      </c>
      <c r="L296">
        <v>0.45200000000000001</v>
      </c>
      <c r="M296">
        <v>0</v>
      </c>
      <c r="N296">
        <v>0.54700000000000004</v>
      </c>
      <c r="O296">
        <v>0.45300000000000001</v>
      </c>
      <c r="P296">
        <v>0.5</v>
      </c>
      <c r="Q296">
        <v>0.5</v>
      </c>
    </row>
    <row r="297" spans="1:17" hidden="1" x14ac:dyDescent="0.25">
      <c r="A297">
        <v>6</v>
      </c>
      <c r="B297">
        <v>2.5</v>
      </c>
      <c r="C297">
        <v>0.01</v>
      </c>
      <c r="D297">
        <v>0.01</v>
      </c>
      <c r="E297">
        <v>0.116016377954043</v>
      </c>
      <c r="F297">
        <v>1.30670363216875E-2</v>
      </c>
      <c r="G297">
        <v>0.73852510381053904</v>
      </c>
      <c r="H297">
        <v>14.8826809350037</v>
      </c>
      <c r="I297">
        <v>14.7895313837196</v>
      </c>
      <c r="J297">
        <v>1</v>
      </c>
      <c r="K297">
        <v>0.54100000000000004</v>
      </c>
      <c r="L297">
        <v>0.432</v>
      </c>
      <c r="M297">
        <v>2.7E-2</v>
      </c>
      <c r="N297">
        <v>0.53500000000000003</v>
      </c>
      <c r="O297">
        <v>0.46500000000000002</v>
      </c>
      <c r="P297">
        <v>0.67500000000000004</v>
      </c>
      <c r="Q297">
        <v>0.32500000000000001</v>
      </c>
    </row>
    <row r="298" spans="1:17" hidden="1" x14ac:dyDescent="0.25">
      <c r="A298">
        <v>6</v>
      </c>
      <c r="B298">
        <v>3.5</v>
      </c>
      <c r="C298">
        <v>0.01</v>
      </c>
      <c r="D298">
        <v>0.01</v>
      </c>
      <c r="E298">
        <v>0.34778578996063902</v>
      </c>
      <c r="F298">
        <v>-0.40499986249818498</v>
      </c>
      <c r="G298">
        <v>1.02800159604078</v>
      </c>
      <c r="H298">
        <v>14.6573142391328</v>
      </c>
      <c r="I298">
        <v>14.3804571760919</v>
      </c>
      <c r="J298">
        <v>1</v>
      </c>
      <c r="K298">
        <v>0.55100000000000005</v>
      </c>
      <c r="L298">
        <v>0.44800000000000001</v>
      </c>
      <c r="M298">
        <v>1E-3</v>
      </c>
      <c r="N298">
        <v>0.54</v>
      </c>
      <c r="O298">
        <v>0.46</v>
      </c>
      <c r="P298">
        <v>0.6</v>
      </c>
      <c r="Q298">
        <v>0.4</v>
      </c>
    </row>
    <row r="299" spans="1:17" x14ac:dyDescent="0.25">
      <c r="A299">
        <v>6</v>
      </c>
      <c r="B299">
        <v>3</v>
      </c>
      <c r="C299">
        <v>0.01</v>
      </c>
      <c r="D299">
        <v>0.01</v>
      </c>
      <c r="E299">
        <v>0.25013157742230702</v>
      </c>
      <c r="F299">
        <v>-0.21481395257473099</v>
      </c>
      <c r="G299">
        <v>1.02303072095</v>
      </c>
      <c r="H299">
        <v>14.5949257316505</v>
      </c>
      <c r="I299">
        <v>15.2833216822183</v>
      </c>
      <c r="J299">
        <v>1</v>
      </c>
      <c r="K299">
        <v>0.56299999999999994</v>
      </c>
      <c r="L299">
        <v>0.432</v>
      </c>
      <c r="M299">
        <v>5.0000000000000001E-3</v>
      </c>
      <c r="N299">
        <v>0.54900000000000004</v>
      </c>
      <c r="O299">
        <v>0.45100000000000001</v>
      </c>
      <c r="P299">
        <v>0.47499999999999998</v>
      </c>
      <c r="Q299">
        <v>0.52500000000000002</v>
      </c>
    </row>
    <row r="300" spans="1:17" hidden="1" x14ac:dyDescent="0.25">
      <c r="A300">
        <v>2</v>
      </c>
      <c r="B300">
        <v>1</v>
      </c>
      <c r="C300">
        <v>0.01</v>
      </c>
      <c r="D300">
        <v>0.01</v>
      </c>
      <c r="E300">
        <v>2.71506247881887E-2</v>
      </c>
      <c r="F300">
        <v>7.7996676344860696E-2</v>
      </c>
      <c r="G300">
        <v>0.994375430893912</v>
      </c>
      <c r="H300">
        <v>14.633630566636899</v>
      </c>
      <c r="I300">
        <v>14.5025161436484</v>
      </c>
      <c r="J300">
        <v>1</v>
      </c>
      <c r="K300">
        <v>0.54400000000000004</v>
      </c>
      <c r="L300">
        <v>0.45</v>
      </c>
      <c r="M300">
        <v>5.0000000000000001E-3</v>
      </c>
      <c r="N300">
        <v>0.54200000000000004</v>
      </c>
      <c r="O300">
        <v>0.45800000000000002</v>
      </c>
      <c r="P300">
        <v>0.57499999999999996</v>
      </c>
      <c r="Q300">
        <v>0.42499999999999999</v>
      </c>
    </row>
    <row r="301" spans="1:17" hidden="1" x14ac:dyDescent="0.25">
      <c r="A301">
        <v>2.5</v>
      </c>
      <c r="B301">
        <v>1.75</v>
      </c>
      <c r="C301">
        <v>0.01</v>
      </c>
      <c r="D301">
        <v>0.01</v>
      </c>
      <c r="E301">
        <v>9.2422760509679305E-2</v>
      </c>
      <c r="F301">
        <v>-6.6459842887696893E-2</v>
      </c>
      <c r="G301">
        <v>1.0589351919754699</v>
      </c>
      <c r="H301">
        <v>14.9623819434292</v>
      </c>
      <c r="I301">
        <v>15.258045244887599</v>
      </c>
      <c r="J301">
        <v>1</v>
      </c>
      <c r="K301">
        <v>0.52400000000000002</v>
      </c>
      <c r="L301">
        <v>0.47599999999999998</v>
      </c>
      <c r="M301">
        <v>0</v>
      </c>
      <c r="N301">
        <v>0.54300000000000004</v>
      </c>
      <c r="O301">
        <v>0.45700000000000002</v>
      </c>
      <c r="P301">
        <v>0.55000000000000004</v>
      </c>
      <c r="Q301">
        <v>0.45</v>
      </c>
    </row>
    <row r="302" spans="1:17" hidden="1" x14ac:dyDescent="0.25">
      <c r="A302">
        <v>2</v>
      </c>
      <c r="B302">
        <v>1.5</v>
      </c>
      <c r="C302">
        <v>0.01</v>
      </c>
      <c r="D302">
        <v>0.01</v>
      </c>
      <c r="E302">
        <v>5.3485925742272303E-2</v>
      </c>
      <c r="F302">
        <v>2.2854764402552999E-3</v>
      </c>
      <c r="G302">
        <v>1.0571017673794001</v>
      </c>
      <c r="H302">
        <v>15.237772704665799</v>
      </c>
      <c r="I302">
        <v>15.2698928430367</v>
      </c>
      <c r="J302">
        <v>1</v>
      </c>
      <c r="K302">
        <v>0.52400000000000002</v>
      </c>
      <c r="L302">
        <v>0.47599999999999998</v>
      </c>
      <c r="M302">
        <v>0</v>
      </c>
      <c r="N302">
        <v>0.54200000000000004</v>
      </c>
      <c r="O302">
        <v>0.45800000000000002</v>
      </c>
      <c r="P302">
        <v>0.57499999999999996</v>
      </c>
      <c r="Q302">
        <v>0.42499999999999999</v>
      </c>
    </row>
    <row r="303" spans="1:17" hidden="1" x14ac:dyDescent="0.25">
      <c r="A303">
        <v>3</v>
      </c>
      <c r="B303">
        <v>1.5</v>
      </c>
      <c r="C303">
        <v>0.01</v>
      </c>
      <c r="D303">
        <v>0.01</v>
      </c>
      <c r="E303">
        <v>7.8155958004097206E-2</v>
      </c>
      <c r="F303">
        <v>-2.4856029033441401E-2</v>
      </c>
      <c r="G303">
        <v>0.86859541344176505</v>
      </c>
      <c r="H303">
        <v>14.6260702713077</v>
      </c>
      <c r="I303">
        <v>14.7248403214754</v>
      </c>
      <c r="J303">
        <v>1</v>
      </c>
      <c r="K303">
        <v>0.54600000000000004</v>
      </c>
      <c r="L303">
        <v>0.44900000000000001</v>
      </c>
      <c r="M303">
        <v>5.0000000000000001E-3</v>
      </c>
      <c r="N303">
        <v>0.54</v>
      </c>
      <c r="O303">
        <v>0.46</v>
      </c>
      <c r="P303">
        <v>0.6</v>
      </c>
      <c r="Q303">
        <v>0.4</v>
      </c>
    </row>
    <row r="304" spans="1:17" hidden="1" x14ac:dyDescent="0.25">
      <c r="A304">
        <v>4</v>
      </c>
      <c r="B304">
        <v>2</v>
      </c>
      <c r="C304">
        <v>0.01</v>
      </c>
      <c r="D304">
        <v>0.01</v>
      </c>
      <c r="E304">
        <v>0.17018245697808401</v>
      </c>
      <c r="F304">
        <v>-0.19216743928541999</v>
      </c>
      <c r="G304">
        <v>0.94872620858094203</v>
      </c>
      <c r="H304">
        <v>14.6219731967838</v>
      </c>
      <c r="I304">
        <v>14.748095462814501</v>
      </c>
      <c r="J304">
        <v>1</v>
      </c>
      <c r="K304">
        <v>0.55800000000000005</v>
      </c>
      <c r="L304">
        <v>0.437</v>
      </c>
      <c r="M304">
        <v>5.0000000000000001E-3</v>
      </c>
      <c r="N304">
        <v>0.54500000000000004</v>
      </c>
      <c r="O304">
        <v>0.45500000000000002</v>
      </c>
      <c r="P304">
        <v>0.52500000000000002</v>
      </c>
      <c r="Q304">
        <v>0.47499999999999998</v>
      </c>
    </row>
    <row r="305" spans="1:17" hidden="1" x14ac:dyDescent="0.25">
      <c r="A305">
        <v>2.5</v>
      </c>
      <c r="B305">
        <v>1.25</v>
      </c>
      <c r="C305">
        <v>0.01</v>
      </c>
      <c r="D305">
        <v>0.01</v>
      </c>
      <c r="E305">
        <v>0.10555295943281701</v>
      </c>
      <c r="F305">
        <v>-0.111740113747299</v>
      </c>
      <c r="G305">
        <v>0.92828919345785699</v>
      </c>
      <c r="H305">
        <v>14.6358837098742</v>
      </c>
      <c r="I305">
        <v>14.561331351754401</v>
      </c>
      <c r="J305">
        <v>1</v>
      </c>
      <c r="K305">
        <v>0.55900000000000005</v>
      </c>
      <c r="L305">
        <v>0.436</v>
      </c>
      <c r="M305">
        <v>5.0000000000000001E-3</v>
      </c>
      <c r="N305">
        <v>0.54700000000000004</v>
      </c>
      <c r="O305">
        <v>0.45300000000000001</v>
      </c>
      <c r="P305">
        <v>0.5</v>
      </c>
      <c r="Q305">
        <v>0.5</v>
      </c>
    </row>
    <row r="306" spans="1:17" hidden="1" x14ac:dyDescent="0.25">
      <c r="A306">
        <v>2.5</v>
      </c>
      <c r="B306">
        <v>0.75</v>
      </c>
      <c r="C306">
        <v>0.01</v>
      </c>
      <c r="D306">
        <v>0.01</v>
      </c>
      <c r="E306">
        <v>3.3349510160055697E-2</v>
      </c>
      <c r="F306">
        <v>5.8944954221217899E-2</v>
      </c>
      <c r="G306">
        <v>4.38128008107115E-4</v>
      </c>
      <c r="H306">
        <v>15.8269627157075</v>
      </c>
      <c r="I306">
        <v>15.7023907382881</v>
      </c>
      <c r="J306">
        <v>1</v>
      </c>
      <c r="K306">
        <v>0.48699999999999999</v>
      </c>
      <c r="L306">
        <v>0.34100000000000003</v>
      </c>
      <c r="M306">
        <v>0.17199999999999999</v>
      </c>
      <c r="N306">
        <v>0.54</v>
      </c>
      <c r="O306">
        <v>0.46</v>
      </c>
      <c r="P306">
        <v>0.6</v>
      </c>
      <c r="Q306">
        <v>0.4</v>
      </c>
    </row>
    <row r="307" spans="1:17" hidden="1" x14ac:dyDescent="0.25">
      <c r="A307">
        <v>2</v>
      </c>
      <c r="B307">
        <v>0.5</v>
      </c>
      <c r="C307">
        <v>0.01</v>
      </c>
      <c r="D307">
        <v>0.01</v>
      </c>
      <c r="E307">
        <v>7.0634072806522993E-2</v>
      </c>
      <c r="F307">
        <v>-0.174593678052924</v>
      </c>
      <c r="G307">
        <v>4.2960056904540002E-2</v>
      </c>
      <c r="H307">
        <v>16.896645962616699</v>
      </c>
      <c r="I307">
        <v>16.579951625538101</v>
      </c>
      <c r="J307">
        <v>1</v>
      </c>
      <c r="K307">
        <v>0.503</v>
      </c>
      <c r="L307">
        <v>0.20899999999999999</v>
      </c>
      <c r="M307">
        <v>0.28799999999999998</v>
      </c>
      <c r="N307">
        <v>0.53100000000000003</v>
      </c>
      <c r="O307">
        <v>0.46899999999999997</v>
      </c>
      <c r="P307">
        <v>0.72499999999999998</v>
      </c>
      <c r="Q307">
        <v>0.27500000000000002</v>
      </c>
    </row>
    <row r="308" spans="1:17" hidden="1" x14ac:dyDescent="0.25">
      <c r="A308">
        <v>3.5</v>
      </c>
      <c r="B308">
        <v>1.25</v>
      </c>
      <c r="C308">
        <v>0.01</v>
      </c>
      <c r="D308">
        <v>0.01</v>
      </c>
      <c r="E308">
        <v>4.8267754772523097E-2</v>
      </c>
      <c r="F308">
        <v>0.144879792083213</v>
      </c>
      <c r="G308">
        <v>0.28335075065549098</v>
      </c>
      <c r="H308">
        <v>15.2473207521525</v>
      </c>
      <c r="I308">
        <v>15.2397847052882</v>
      </c>
      <c r="J308">
        <v>1</v>
      </c>
      <c r="K308">
        <v>0.53200000000000003</v>
      </c>
      <c r="L308">
        <v>0.39300000000000002</v>
      </c>
      <c r="M308">
        <v>7.4999999999999997E-2</v>
      </c>
      <c r="N308">
        <v>0.54700000000000004</v>
      </c>
      <c r="O308">
        <v>0.45300000000000001</v>
      </c>
      <c r="P308">
        <v>0.5</v>
      </c>
      <c r="Q308">
        <v>0.5</v>
      </c>
    </row>
    <row r="309" spans="1:17" hidden="1" x14ac:dyDescent="0.25">
      <c r="A309">
        <v>5.5</v>
      </c>
      <c r="B309">
        <v>3.25</v>
      </c>
      <c r="C309">
        <v>0.01</v>
      </c>
      <c r="D309">
        <v>0.01</v>
      </c>
      <c r="E309">
        <v>0.135227661607911</v>
      </c>
      <c r="F309">
        <v>5.74713108098426E-2</v>
      </c>
      <c r="G309">
        <v>0.97849617202996897</v>
      </c>
      <c r="H309">
        <v>14.6645950589288</v>
      </c>
      <c r="I309">
        <v>14.4358791217911</v>
      </c>
      <c r="J309">
        <v>1</v>
      </c>
      <c r="K309">
        <v>0.54</v>
      </c>
      <c r="L309">
        <v>0.45900000000000002</v>
      </c>
      <c r="M309">
        <v>1E-3</v>
      </c>
      <c r="N309">
        <v>0.54500000000000004</v>
      </c>
      <c r="O309">
        <v>0.45500000000000002</v>
      </c>
      <c r="P309">
        <v>0.52500000000000002</v>
      </c>
      <c r="Q309">
        <v>0.47499999999999998</v>
      </c>
    </row>
    <row r="310" spans="1:17" hidden="1" x14ac:dyDescent="0.25">
      <c r="A310">
        <v>4.5</v>
      </c>
      <c r="B310">
        <v>1.75</v>
      </c>
      <c r="C310">
        <v>0.01</v>
      </c>
      <c r="D310">
        <v>0.01</v>
      </c>
      <c r="E310">
        <v>0.108076335865445</v>
      </c>
      <c r="F310">
        <v>1.32461493226699E-2</v>
      </c>
      <c r="G310">
        <v>0.533507630666748</v>
      </c>
      <c r="H310">
        <v>15.027666500462299</v>
      </c>
      <c r="I310">
        <v>15.024369421206501</v>
      </c>
      <c r="J310">
        <v>1</v>
      </c>
      <c r="K310">
        <v>0.55500000000000005</v>
      </c>
      <c r="L310">
        <v>0.40200000000000002</v>
      </c>
      <c r="M310">
        <v>4.3999999999999997E-2</v>
      </c>
      <c r="N310">
        <v>0.54500000000000004</v>
      </c>
      <c r="O310">
        <v>0.45500000000000002</v>
      </c>
      <c r="P310">
        <v>0.52500000000000002</v>
      </c>
      <c r="Q310">
        <v>0.47499999999999998</v>
      </c>
    </row>
    <row r="311" spans="1:17" hidden="1" x14ac:dyDescent="0.25">
      <c r="A311">
        <v>3.5</v>
      </c>
      <c r="B311">
        <v>2.25</v>
      </c>
      <c r="C311">
        <v>0.01</v>
      </c>
      <c r="D311">
        <v>0.01</v>
      </c>
      <c r="E311">
        <v>3.8752534037492799E-2</v>
      </c>
      <c r="F311">
        <v>0.167612407195113</v>
      </c>
      <c r="G311">
        <v>1.05716397866475</v>
      </c>
      <c r="H311">
        <v>14.771293176604299</v>
      </c>
      <c r="I311">
        <v>14.5861549631364</v>
      </c>
      <c r="J311">
        <v>1</v>
      </c>
      <c r="K311">
        <v>0.53800000000000003</v>
      </c>
      <c r="L311">
        <v>0.46200000000000002</v>
      </c>
      <c r="M311">
        <v>0</v>
      </c>
      <c r="N311">
        <v>0.54200000000000004</v>
      </c>
      <c r="O311">
        <v>0.45800000000000002</v>
      </c>
      <c r="P311">
        <v>0.57499999999999996</v>
      </c>
      <c r="Q311">
        <v>0.42499999999999999</v>
      </c>
    </row>
    <row r="312" spans="1:17" hidden="1" x14ac:dyDescent="0.25">
      <c r="A312">
        <v>4.5</v>
      </c>
      <c r="B312">
        <v>2.25</v>
      </c>
      <c r="C312">
        <v>0.01</v>
      </c>
      <c r="D312">
        <v>0.01</v>
      </c>
      <c r="E312">
        <v>-4.1503956375376502E-2</v>
      </c>
      <c r="F312">
        <v>0.53964472695712495</v>
      </c>
      <c r="G312">
        <v>0.96726345023025395</v>
      </c>
      <c r="H312">
        <v>14.6164582034246</v>
      </c>
      <c r="I312">
        <v>14.867470750667801</v>
      </c>
      <c r="J312">
        <v>1</v>
      </c>
      <c r="K312">
        <v>0.53900000000000003</v>
      </c>
      <c r="L312">
        <v>0.45600000000000002</v>
      </c>
      <c r="M312">
        <v>5.0000000000000001E-3</v>
      </c>
      <c r="N312">
        <v>0.54500000000000004</v>
      </c>
      <c r="O312">
        <v>0.45500000000000002</v>
      </c>
      <c r="P312">
        <v>0.52500000000000002</v>
      </c>
      <c r="Q312">
        <v>0.47499999999999998</v>
      </c>
    </row>
    <row r="313" spans="1:17" hidden="1" x14ac:dyDescent="0.25">
      <c r="A313">
        <v>3.5</v>
      </c>
      <c r="B313">
        <v>1.75</v>
      </c>
      <c r="C313">
        <v>0.01</v>
      </c>
      <c r="D313">
        <v>0.01</v>
      </c>
      <c r="E313">
        <v>0.14743301482528401</v>
      </c>
      <c r="F313">
        <v>-0.20462539622967299</v>
      </c>
      <c r="G313">
        <v>1.0036490519808201</v>
      </c>
      <c r="H313">
        <v>14.5919745189113</v>
      </c>
      <c r="I313">
        <v>15.340791071502199</v>
      </c>
      <c r="J313">
        <v>1</v>
      </c>
      <c r="K313">
        <v>0.55300000000000005</v>
      </c>
      <c r="L313">
        <v>0.443</v>
      </c>
      <c r="M313">
        <v>5.0000000000000001E-3</v>
      </c>
      <c r="N313">
        <v>0.53800000000000003</v>
      </c>
      <c r="O313">
        <v>0.46200000000000002</v>
      </c>
      <c r="P313">
        <v>0.625</v>
      </c>
      <c r="Q313">
        <v>0.375</v>
      </c>
    </row>
    <row r="314" spans="1:17" hidden="1" x14ac:dyDescent="0.25">
      <c r="A314">
        <v>4</v>
      </c>
      <c r="B314">
        <v>2.5</v>
      </c>
      <c r="C314">
        <v>0.01</v>
      </c>
      <c r="D314">
        <v>0.01</v>
      </c>
      <c r="E314">
        <v>0.190032813846779</v>
      </c>
      <c r="F314">
        <v>-0.22399280587666201</v>
      </c>
      <c r="G314">
        <v>1.0482673470611299</v>
      </c>
      <c r="H314">
        <v>14.7141476413276</v>
      </c>
      <c r="I314">
        <v>14.7659734724387</v>
      </c>
      <c r="J314">
        <v>1</v>
      </c>
      <c r="K314">
        <v>0.53300000000000003</v>
      </c>
      <c r="L314">
        <v>0.46700000000000003</v>
      </c>
      <c r="M314">
        <v>0</v>
      </c>
      <c r="N314">
        <v>0.54700000000000004</v>
      </c>
      <c r="O314">
        <v>0.45300000000000001</v>
      </c>
      <c r="P314">
        <v>0.5</v>
      </c>
      <c r="Q314">
        <v>0.5</v>
      </c>
    </row>
    <row r="315" spans="1:17" hidden="1" x14ac:dyDescent="0.25">
      <c r="A315">
        <v>6</v>
      </c>
      <c r="B315">
        <v>2.5</v>
      </c>
      <c r="C315">
        <v>0.01</v>
      </c>
      <c r="D315">
        <v>0.01</v>
      </c>
      <c r="E315">
        <v>0.18011690731152699</v>
      </c>
      <c r="F315">
        <v>-0.10908134569014501</v>
      </c>
      <c r="G315">
        <v>0.68849499527213098</v>
      </c>
      <c r="H315">
        <v>14.8786540837083</v>
      </c>
      <c r="I315">
        <v>14.8656914732705</v>
      </c>
      <c r="J315">
        <v>1</v>
      </c>
      <c r="K315">
        <v>0.56100000000000005</v>
      </c>
      <c r="L315">
        <v>0.41199999999999998</v>
      </c>
      <c r="M315">
        <v>2.5999999999999999E-2</v>
      </c>
      <c r="N315">
        <v>0.54300000000000004</v>
      </c>
      <c r="O315">
        <v>0.45700000000000002</v>
      </c>
      <c r="P315">
        <v>0.55000000000000004</v>
      </c>
      <c r="Q315">
        <v>0.45</v>
      </c>
    </row>
    <row r="316" spans="1:17" hidden="1" x14ac:dyDescent="0.25">
      <c r="A316">
        <v>5</v>
      </c>
      <c r="B316">
        <v>3</v>
      </c>
      <c r="C316">
        <v>0.01</v>
      </c>
      <c r="D316">
        <v>0.01</v>
      </c>
      <c r="E316">
        <v>8.6315208239873098E-2</v>
      </c>
      <c r="F316">
        <v>0.110510300053365</v>
      </c>
      <c r="G316">
        <v>1.03865629111323</v>
      </c>
      <c r="H316">
        <v>14.6442158828815</v>
      </c>
      <c r="I316">
        <v>14.735024251631099</v>
      </c>
      <c r="J316">
        <v>1</v>
      </c>
      <c r="K316">
        <v>0.53500000000000003</v>
      </c>
      <c r="L316">
        <v>0.46500000000000002</v>
      </c>
      <c r="M316">
        <v>0</v>
      </c>
      <c r="N316">
        <v>0.53800000000000003</v>
      </c>
      <c r="O316">
        <v>0.46200000000000002</v>
      </c>
      <c r="P316">
        <v>0.625</v>
      </c>
      <c r="Q316">
        <v>0.375</v>
      </c>
    </row>
    <row r="317" spans="1:17" hidden="1" x14ac:dyDescent="0.25">
      <c r="A317">
        <v>3</v>
      </c>
      <c r="B317">
        <v>2</v>
      </c>
      <c r="C317">
        <v>0.01</v>
      </c>
      <c r="D317">
        <v>0.01</v>
      </c>
      <c r="E317">
        <v>0.138098961673287</v>
      </c>
      <c r="F317">
        <v>-0.14459741517306801</v>
      </c>
      <c r="G317">
        <v>1.0589911116197599</v>
      </c>
      <c r="H317">
        <v>14.8485691491169</v>
      </c>
      <c r="I317">
        <v>14.8242429820088</v>
      </c>
      <c r="J317">
        <v>1</v>
      </c>
      <c r="K317">
        <v>0.52900000000000003</v>
      </c>
      <c r="L317">
        <v>0.47099999999999997</v>
      </c>
      <c r="M317">
        <v>0</v>
      </c>
      <c r="N317">
        <v>0.54900000000000004</v>
      </c>
      <c r="O317">
        <v>0.45100000000000001</v>
      </c>
      <c r="P317">
        <v>0.47499999999999998</v>
      </c>
      <c r="Q317">
        <v>0.52500000000000002</v>
      </c>
    </row>
    <row r="318" spans="1:17" hidden="1" x14ac:dyDescent="0.25">
      <c r="A318">
        <v>5.5</v>
      </c>
      <c r="B318">
        <v>2.25</v>
      </c>
      <c r="C318">
        <v>0.01</v>
      </c>
      <c r="D318">
        <v>0.01</v>
      </c>
      <c r="E318">
        <v>0.16240357953355899</v>
      </c>
      <c r="F318">
        <v>-0.104925064243831</v>
      </c>
      <c r="G318">
        <v>0.65853961585454601</v>
      </c>
      <c r="H318">
        <v>14.9194404744597</v>
      </c>
      <c r="I318">
        <v>14.859841105231</v>
      </c>
      <c r="J318">
        <v>1</v>
      </c>
      <c r="K318">
        <v>0.56100000000000005</v>
      </c>
      <c r="L318">
        <v>0.40899999999999997</v>
      </c>
      <c r="M318">
        <v>0.03</v>
      </c>
      <c r="N318">
        <v>0.54300000000000004</v>
      </c>
      <c r="O318">
        <v>0.45700000000000002</v>
      </c>
      <c r="P318">
        <v>0.55000000000000004</v>
      </c>
      <c r="Q318">
        <v>0.45</v>
      </c>
    </row>
    <row r="319" spans="1:17" hidden="1" x14ac:dyDescent="0.25">
      <c r="A319">
        <v>5</v>
      </c>
      <c r="B319">
        <v>2</v>
      </c>
      <c r="C319">
        <v>0.01</v>
      </c>
      <c r="D319">
        <v>0.01</v>
      </c>
      <c r="E319">
        <v>4.32910305284274E-2</v>
      </c>
      <c r="F319">
        <v>0.28082807083598199</v>
      </c>
      <c r="G319">
        <v>0.62820372936075597</v>
      </c>
      <c r="H319">
        <v>14.9618110496488</v>
      </c>
      <c r="I319">
        <v>14.9791507980392</v>
      </c>
      <c r="J319">
        <v>1</v>
      </c>
      <c r="K319">
        <v>0.53600000000000003</v>
      </c>
      <c r="L319">
        <v>0.42799999999999999</v>
      </c>
      <c r="M319">
        <v>3.6999999999999998E-2</v>
      </c>
      <c r="N319">
        <v>0.54300000000000004</v>
      </c>
      <c r="O319">
        <v>0.45700000000000002</v>
      </c>
      <c r="P319">
        <v>0.55000000000000004</v>
      </c>
      <c r="Q319">
        <v>0.45</v>
      </c>
    </row>
    <row r="320" spans="1:17" hidden="1" x14ac:dyDescent="0.25">
      <c r="A320">
        <v>4</v>
      </c>
      <c r="B320">
        <v>1.5</v>
      </c>
      <c r="C320">
        <v>0.01</v>
      </c>
      <c r="D320">
        <v>0.01</v>
      </c>
      <c r="E320">
        <v>0.160853707366473</v>
      </c>
      <c r="F320">
        <v>-0.174897346499159</v>
      </c>
      <c r="G320">
        <v>0.437328497698529</v>
      </c>
      <c r="H320">
        <v>15.113569332838299</v>
      </c>
      <c r="I320">
        <v>15.2571626649036</v>
      </c>
      <c r="J320">
        <v>1</v>
      </c>
      <c r="K320">
        <v>0.58599999999999997</v>
      </c>
      <c r="L320">
        <v>0.36199999999999999</v>
      </c>
      <c r="M320">
        <v>5.1999999999999998E-2</v>
      </c>
      <c r="N320">
        <v>0.55400000000000005</v>
      </c>
      <c r="O320">
        <v>0.44600000000000001</v>
      </c>
      <c r="P320">
        <v>0.4</v>
      </c>
      <c r="Q320">
        <v>0.6</v>
      </c>
    </row>
    <row r="321" spans="1:17" hidden="1" x14ac:dyDescent="0.25">
      <c r="A321">
        <v>4.5</v>
      </c>
      <c r="B321">
        <v>2.75</v>
      </c>
      <c r="C321">
        <v>0.01</v>
      </c>
      <c r="D321">
        <v>0.01</v>
      </c>
      <c r="E321">
        <v>5.8631124402757202E-2</v>
      </c>
      <c r="F321">
        <v>0.190278146947122</v>
      </c>
      <c r="G321">
        <v>1.03826918578129</v>
      </c>
      <c r="H321">
        <v>14.6844364027985</v>
      </c>
      <c r="I321">
        <v>14.5319830201156</v>
      </c>
      <c r="J321">
        <v>1</v>
      </c>
      <c r="K321">
        <v>0.53800000000000003</v>
      </c>
      <c r="L321">
        <v>0.46100000000000002</v>
      </c>
      <c r="M321">
        <v>0</v>
      </c>
      <c r="N321">
        <v>0.54200000000000004</v>
      </c>
      <c r="O321">
        <v>0.45800000000000002</v>
      </c>
      <c r="P321">
        <v>0.57499999999999996</v>
      </c>
      <c r="Q321">
        <v>0.42499999999999999</v>
      </c>
    </row>
    <row r="322" spans="1:17" hidden="1" x14ac:dyDescent="0.25">
      <c r="A322">
        <v>3</v>
      </c>
      <c r="B322">
        <v>1</v>
      </c>
      <c r="C322">
        <v>0.01</v>
      </c>
      <c r="D322">
        <v>0.01</v>
      </c>
      <c r="E322">
        <v>4.0727181890861802E-2</v>
      </c>
      <c r="F322">
        <v>6.5411900243450297E-2</v>
      </c>
      <c r="G322">
        <v>3.7048403453496401E-2</v>
      </c>
      <c r="H322">
        <v>15.4467040544524</v>
      </c>
      <c r="I322">
        <v>15.4140694345848</v>
      </c>
      <c r="J322">
        <v>1</v>
      </c>
      <c r="K322">
        <v>0.51200000000000001</v>
      </c>
      <c r="L322">
        <v>0.38</v>
      </c>
      <c r="M322">
        <v>0.108</v>
      </c>
      <c r="N322">
        <v>0.54</v>
      </c>
      <c r="O322">
        <v>0.46</v>
      </c>
      <c r="P322">
        <v>0.6</v>
      </c>
      <c r="Q322">
        <v>0.4</v>
      </c>
    </row>
    <row r="323" spans="1:17" x14ac:dyDescent="0.25">
      <c r="A323">
        <v>6</v>
      </c>
      <c r="B323">
        <v>3</v>
      </c>
      <c r="C323">
        <v>0.01</v>
      </c>
      <c r="D323">
        <v>0.01</v>
      </c>
      <c r="E323">
        <v>0.131190406263654</v>
      </c>
      <c r="F323">
        <v>0.14579746980718999</v>
      </c>
      <c r="G323">
        <v>1.05520219229652</v>
      </c>
      <c r="H323">
        <v>14.5799947491083</v>
      </c>
      <c r="I323">
        <v>15.5930031189815</v>
      </c>
      <c r="J323">
        <v>1</v>
      </c>
      <c r="K323">
        <v>0.55300000000000005</v>
      </c>
      <c r="L323">
        <v>0.442</v>
      </c>
      <c r="M323">
        <v>5.0000000000000001E-3</v>
      </c>
      <c r="N323">
        <v>0.54700000000000004</v>
      </c>
      <c r="O323">
        <v>0.45300000000000001</v>
      </c>
      <c r="P323">
        <v>0.5</v>
      </c>
      <c r="Q323">
        <v>0.5</v>
      </c>
    </row>
    <row r="324" spans="1:17" hidden="1" x14ac:dyDescent="0.25">
      <c r="A324">
        <v>5.5</v>
      </c>
      <c r="B324">
        <v>2.75</v>
      </c>
      <c r="C324">
        <v>0.01</v>
      </c>
      <c r="D324">
        <v>0.01</v>
      </c>
      <c r="E324">
        <v>6.8141227482982097E-2</v>
      </c>
      <c r="F324">
        <v>0.29499405112970101</v>
      </c>
      <c r="G324">
        <v>0.94855938502276804</v>
      </c>
      <c r="H324">
        <v>14.622519611747499</v>
      </c>
      <c r="I324">
        <v>14.586528079651099</v>
      </c>
      <c r="J324">
        <v>1</v>
      </c>
      <c r="K324">
        <v>0.54800000000000004</v>
      </c>
      <c r="L324">
        <v>0.44700000000000001</v>
      </c>
      <c r="M324">
        <v>5.0000000000000001E-3</v>
      </c>
      <c r="N324">
        <v>0.54900000000000004</v>
      </c>
      <c r="O324">
        <v>0.45100000000000001</v>
      </c>
      <c r="P324">
        <v>0.47499999999999998</v>
      </c>
      <c r="Q324">
        <v>0.52500000000000002</v>
      </c>
    </row>
    <row r="325" spans="1:17" hidden="1" x14ac:dyDescent="0.25">
      <c r="A325">
        <v>6</v>
      </c>
      <c r="B325">
        <v>3.5</v>
      </c>
      <c r="C325">
        <v>0.01</v>
      </c>
      <c r="D325">
        <v>0.01</v>
      </c>
      <c r="E325">
        <v>0.31707680815949302</v>
      </c>
      <c r="F325">
        <v>-0.32499897376277798</v>
      </c>
      <c r="G325">
        <v>1.0289999282967099</v>
      </c>
      <c r="H325">
        <v>14.6419980804567</v>
      </c>
      <c r="I325">
        <v>14.5315220685033</v>
      </c>
      <c r="J325">
        <v>1</v>
      </c>
      <c r="K325">
        <v>0.55000000000000004</v>
      </c>
      <c r="L325">
        <v>0.44900000000000001</v>
      </c>
      <c r="M325">
        <v>1E-3</v>
      </c>
      <c r="N325">
        <v>0.55000000000000004</v>
      </c>
      <c r="O325">
        <v>0.45</v>
      </c>
      <c r="P325">
        <v>0.45</v>
      </c>
      <c r="Q325">
        <v>0.55000000000000004</v>
      </c>
    </row>
    <row r="326" spans="1:17" hidden="1" x14ac:dyDescent="0.25">
      <c r="A326">
        <v>5</v>
      </c>
      <c r="B326">
        <v>2.5</v>
      </c>
      <c r="C326">
        <v>0.01</v>
      </c>
      <c r="D326">
        <v>0.01</v>
      </c>
      <c r="E326">
        <v>2.6297038350774099E-2</v>
      </c>
      <c r="F326">
        <v>0.27499510500139202</v>
      </c>
      <c r="G326">
        <v>0.95716021687656405</v>
      </c>
      <c r="H326">
        <v>14.6254499936261</v>
      </c>
      <c r="I326">
        <v>14.5516102682989</v>
      </c>
      <c r="J326">
        <v>1</v>
      </c>
      <c r="K326">
        <v>0.53500000000000003</v>
      </c>
      <c r="L326">
        <v>0.46</v>
      </c>
      <c r="M326">
        <v>5.0000000000000001E-3</v>
      </c>
      <c r="N326">
        <v>0.54700000000000004</v>
      </c>
      <c r="O326">
        <v>0.45300000000000001</v>
      </c>
      <c r="P326">
        <v>0.5</v>
      </c>
      <c r="Q326">
        <v>0.5</v>
      </c>
    </row>
    <row r="327" spans="1:17" hidden="1" x14ac:dyDescent="0.25">
      <c r="A327">
        <v>2.5</v>
      </c>
      <c r="B327">
        <v>1.75</v>
      </c>
      <c r="C327">
        <v>0.01</v>
      </c>
      <c r="D327">
        <v>0.01</v>
      </c>
      <c r="E327">
        <v>0.198390193190217</v>
      </c>
      <c r="F327">
        <v>-0.42987218699162999</v>
      </c>
      <c r="G327">
        <v>1.0482186679950201</v>
      </c>
      <c r="H327">
        <v>15.043513105244701</v>
      </c>
      <c r="I327">
        <v>15.1433553092224</v>
      </c>
      <c r="J327">
        <v>1</v>
      </c>
      <c r="K327">
        <v>0.49399999999999999</v>
      </c>
      <c r="L327">
        <v>0.50600000000000001</v>
      </c>
      <c r="M327">
        <v>0</v>
      </c>
      <c r="N327">
        <v>0.53800000000000003</v>
      </c>
      <c r="O327">
        <v>0.46200000000000002</v>
      </c>
      <c r="P327">
        <v>0.625</v>
      </c>
      <c r="Q327">
        <v>0.375</v>
      </c>
    </row>
    <row r="328" spans="1:17" hidden="1" x14ac:dyDescent="0.25">
      <c r="A328">
        <v>2</v>
      </c>
      <c r="B328">
        <v>0.5</v>
      </c>
      <c r="C328">
        <v>0.01</v>
      </c>
      <c r="D328">
        <v>0.01</v>
      </c>
      <c r="E328">
        <v>1.71787391596192E-3</v>
      </c>
      <c r="F328">
        <v>0.159020947800702</v>
      </c>
      <c r="G328">
        <v>1.27993515323696E-2</v>
      </c>
      <c r="H328">
        <v>16.831640104388399</v>
      </c>
      <c r="I328">
        <v>16.695594396168101</v>
      </c>
      <c r="J328">
        <v>1</v>
      </c>
      <c r="K328">
        <v>0.38400000000000001</v>
      </c>
      <c r="L328">
        <v>0.29599999999999999</v>
      </c>
      <c r="M328">
        <v>0.31900000000000001</v>
      </c>
      <c r="N328">
        <v>0.54200000000000004</v>
      </c>
      <c r="O328">
        <v>0.45800000000000002</v>
      </c>
      <c r="P328">
        <v>0.57499999999999996</v>
      </c>
      <c r="Q328">
        <v>0.42499999999999999</v>
      </c>
    </row>
    <row r="329" spans="1:17" hidden="1" x14ac:dyDescent="0.25">
      <c r="A329">
        <v>3</v>
      </c>
      <c r="B329">
        <v>1.5</v>
      </c>
      <c r="C329">
        <v>0.01</v>
      </c>
      <c r="D329">
        <v>0.01</v>
      </c>
      <c r="E329">
        <v>8.1598152587307293E-2</v>
      </c>
      <c r="F329">
        <v>-6.7527122013676499E-2</v>
      </c>
      <c r="G329">
        <v>0.93830082633586998</v>
      </c>
      <c r="H329">
        <v>14.6392489815813</v>
      </c>
      <c r="I329">
        <v>14.441424446356599</v>
      </c>
      <c r="J329">
        <v>1</v>
      </c>
      <c r="K329">
        <v>0.54</v>
      </c>
      <c r="L329">
        <v>0.45500000000000002</v>
      </c>
      <c r="M329">
        <v>5.0000000000000001E-3</v>
      </c>
      <c r="N329">
        <v>0.53300000000000003</v>
      </c>
      <c r="O329">
        <v>0.46700000000000003</v>
      </c>
      <c r="P329">
        <v>0.7</v>
      </c>
      <c r="Q329">
        <v>0.3</v>
      </c>
    </row>
    <row r="330" spans="1:17" hidden="1" x14ac:dyDescent="0.25">
      <c r="A330">
        <v>3.5</v>
      </c>
      <c r="B330">
        <v>2.25</v>
      </c>
      <c r="C330">
        <v>0.01</v>
      </c>
      <c r="D330">
        <v>0.01</v>
      </c>
      <c r="E330">
        <v>0.105066339076863</v>
      </c>
      <c r="F330">
        <v>-6.0519798838414199E-2</v>
      </c>
      <c r="G330">
        <v>0.97536165122442398</v>
      </c>
      <c r="H330">
        <v>14.813886784299999</v>
      </c>
      <c r="I330">
        <v>14.5295439069127</v>
      </c>
      <c r="J330">
        <v>1</v>
      </c>
      <c r="K330">
        <v>0.52800000000000002</v>
      </c>
      <c r="L330">
        <v>0.47199999999999998</v>
      </c>
      <c r="M330">
        <v>0</v>
      </c>
      <c r="N330">
        <v>0.54</v>
      </c>
      <c r="O330">
        <v>0.46</v>
      </c>
      <c r="P330">
        <v>0.6</v>
      </c>
      <c r="Q330">
        <v>0.4</v>
      </c>
    </row>
    <row r="331" spans="1:17" hidden="1" x14ac:dyDescent="0.25">
      <c r="A331">
        <v>3.5</v>
      </c>
      <c r="B331">
        <v>1.25</v>
      </c>
      <c r="C331">
        <v>0.01</v>
      </c>
      <c r="D331">
        <v>0.01</v>
      </c>
      <c r="E331">
        <v>7.2870662148340495E-2</v>
      </c>
      <c r="F331">
        <v>2.62038620425874E-2</v>
      </c>
      <c r="G331">
        <v>0.95834473764961403</v>
      </c>
      <c r="H331">
        <v>15.4757046498364</v>
      </c>
      <c r="I331">
        <v>15.809000349901501</v>
      </c>
      <c r="J331">
        <v>1</v>
      </c>
      <c r="K331">
        <v>0.54200000000000004</v>
      </c>
      <c r="L331">
        <v>0.38400000000000001</v>
      </c>
      <c r="M331">
        <v>7.3999999999999996E-2</v>
      </c>
      <c r="N331">
        <v>0.53800000000000003</v>
      </c>
      <c r="O331">
        <v>0.46200000000000002</v>
      </c>
      <c r="P331">
        <v>0.625</v>
      </c>
      <c r="Q331">
        <v>0.375</v>
      </c>
    </row>
    <row r="332" spans="1:17" hidden="1" x14ac:dyDescent="0.25">
      <c r="A332">
        <v>2</v>
      </c>
      <c r="B332">
        <v>1.5</v>
      </c>
      <c r="C332">
        <v>0.01</v>
      </c>
      <c r="D332">
        <v>0.01</v>
      </c>
      <c r="E332">
        <v>6.0017329808565202E-2</v>
      </c>
      <c r="F332">
        <v>-4.4873558662910401E-2</v>
      </c>
      <c r="G332">
        <v>1.06803827409149</v>
      </c>
      <c r="H332">
        <v>15.2106117966343</v>
      </c>
      <c r="I332">
        <v>15.6074666933639</v>
      </c>
      <c r="J332">
        <v>1</v>
      </c>
      <c r="K332">
        <v>0.51700000000000002</v>
      </c>
      <c r="L332">
        <v>0.48299999999999998</v>
      </c>
      <c r="M332">
        <v>0</v>
      </c>
      <c r="N332">
        <v>0.53600000000000003</v>
      </c>
      <c r="O332">
        <v>0.46400000000000002</v>
      </c>
      <c r="P332">
        <v>0.65</v>
      </c>
      <c r="Q332">
        <v>0.35</v>
      </c>
    </row>
    <row r="333" spans="1:17" hidden="1" x14ac:dyDescent="0.25">
      <c r="A333">
        <v>4</v>
      </c>
      <c r="B333">
        <v>1.5</v>
      </c>
      <c r="C333">
        <v>0.01</v>
      </c>
      <c r="D333">
        <v>0.01</v>
      </c>
      <c r="E333">
        <v>2.72202032155828E-2</v>
      </c>
      <c r="F333">
        <v>0.25739056176539299</v>
      </c>
      <c r="G333">
        <v>0.44363525783915198</v>
      </c>
      <c r="H333">
        <v>15.116793695781899</v>
      </c>
      <c r="I333">
        <v>15.1593605829474</v>
      </c>
      <c r="J333">
        <v>1</v>
      </c>
      <c r="K333">
        <v>0.52700000000000002</v>
      </c>
      <c r="L333">
        <v>0.41699999999999998</v>
      </c>
      <c r="M333">
        <v>5.6000000000000001E-2</v>
      </c>
      <c r="N333">
        <v>0.54500000000000004</v>
      </c>
      <c r="O333">
        <v>0.45500000000000002</v>
      </c>
      <c r="P333">
        <v>0.52500000000000002</v>
      </c>
      <c r="Q333">
        <v>0.47499999999999998</v>
      </c>
    </row>
    <row r="334" spans="1:17" hidden="1" x14ac:dyDescent="0.25">
      <c r="A334">
        <v>2</v>
      </c>
      <c r="B334">
        <v>1</v>
      </c>
      <c r="C334">
        <v>0.01</v>
      </c>
      <c r="D334">
        <v>0.01</v>
      </c>
      <c r="E334">
        <v>0.14628482737010901</v>
      </c>
      <c r="F334">
        <v>-0.30421876989762497</v>
      </c>
      <c r="G334">
        <v>0.91836491789570296</v>
      </c>
      <c r="H334">
        <v>14.6805007151175</v>
      </c>
      <c r="I334">
        <v>14.6371719417678</v>
      </c>
      <c r="J334">
        <v>1</v>
      </c>
      <c r="K334">
        <v>0.56599999999999995</v>
      </c>
      <c r="L334">
        <v>0.42899999999999999</v>
      </c>
      <c r="M334">
        <v>4.0000000000000001E-3</v>
      </c>
      <c r="N334">
        <v>0.54500000000000004</v>
      </c>
      <c r="O334">
        <v>0.45500000000000002</v>
      </c>
      <c r="P334">
        <v>0.52500000000000002</v>
      </c>
      <c r="Q334">
        <v>0.47499999999999998</v>
      </c>
    </row>
    <row r="335" spans="1:17" hidden="1" x14ac:dyDescent="0.25">
      <c r="A335">
        <v>2.5</v>
      </c>
      <c r="B335">
        <v>1.25</v>
      </c>
      <c r="C335">
        <v>0.01</v>
      </c>
      <c r="D335">
        <v>0.01</v>
      </c>
      <c r="E335">
        <v>0.100675638381178</v>
      </c>
      <c r="F335">
        <v>-0.108082098774145</v>
      </c>
      <c r="G335">
        <v>0.92701810388864703</v>
      </c>
      <c r="H335">
        <v>14.6264983751197</v>
      </c>
      <c r="I335">
        <v>14.695495340322701</v>
      </c>
      <c r="J335">
        <v>1</v>
      </c>
      <c r="K335">
        <v>0.55600000000000005</v>
      </c>
      <c r="L335">
        <v>0.439</v>
      </c>
      <c r="M335">
        <v>5.0000000000000001E-3</v>
      </c>
      <c r="N335">
        <v>0.54300000000000004</v>
      </c>
      <c r="O335">
        <v>0.45700000000000002</v>
      </c>
      <c r="P335">
        <v>0.55000000000000004</v>
      </c>
      <c r="Q335">
        <v>0.45</v>
      </c>
    </row>
    <row r="336" spans="1:17" hidden="1" x14ac:dyDescent="0.25">
      <c r="A336">
        <v>2.5</v>
      </c>
      <c r="B336">
        <v>0.75</v>
      </c>
      <c r="C336">
        <v>0.01</v>
      </c>
      <c r="D336">
        <v>0.01</v>
      </c>
      <c r="E336">
        <v>6.4016547357311104E-2</v>
      </c>
      <c r="F336">
        <v>1.9378202181155098E-2</v>
      </c>
      <c r="G336">
        <v>8.0566091216552002E-4</v>
      </c>
      <c r="H336">
        <v>15.8039850226256</v>
      </c>
      <c r="I336">
        <v>16.060751782778802</v>
      </c>
      <c r="J336">
        <v>1</v>
      </c>
      <c r="K336">
        <v>0.53700000000000003</v>
      </c>
      <c r="L336">
        <v>0.29799999999999999</v>
      </c>
      <c r="M336">
        <v>0.16500000000000001</v>
      </c>
      <c r="N336">
        <v>0.55800000000000005</v>
      </c>
      <c r="O336">
        <v>0.442</v>
      </c>
      <c r="P336">
        <v>0.35</v>
      </c>
      <c r="Q336">
        <v>0.65</v>
      </c>
    </row>
    <row r="337" spans="1:17" hidden="1" x14ac:dyDescent="0.25">
      <c r="A337">
        <v>3</v>
      </c>
      <c r="B337">
        <v>1</v>
      </c>
      <c r="C337">
        <v>0.01</v>
      </c>
      <c r="D337">
        <v>0.01</v>
      </c>
      <c r="E337">
        <v>0.18305039488552</v>
      </c>
      <c r="F337">
        <v>-0.46401737546601202</v>
      </c>
      <c r="G337">
        <v>0.42272192459097102</v>
      </c>
      <c r="H337">
        <v>15.548817121446801</v>
      </c>
      <c r="I337">
        <v>15.428422976726701</v>
      </c>
      <c r="J337">
        <v>1</v>
      </c>
      <c r="K337">
        <v>0.61599999999999999</v>
      </c>
      <c r="L337">
        <v>0.29599999999999999</v>
      </c>
      <c r="M337">
        <v>8.7999999999999995E-2</v>
      </c>
      <c r="N337">
        <v>0.53800000000000003</v>
      </c>
      <c r="O337">
        <v>0.46200000000000002</v>
      </c>
      <c r="P337">
        <v>0.625</v>
      </c>
      <c r="Q337">
        <v>0.375</v>
      </c>
    </row>
    <row r="338" spans="1:17" hidden="1" x14ac:dyDescent="0.25">
      <c r="A338">
        <v>3.5</v>
      </c>
      <c r="B338">
        <v>1.75</v>
      </c>
      <c r="C338">
        <v>0.01</v>
      </c>
      <c r="D338">
        <v>0.01</v>
      </c>
      <c r="E338">
        <v>9.9905330996899203E-2</v>
      </c>
      <c r="F338">
        <v>-2.4294492027795701E-2</v>
      </c>
      <c r="G338">
        <v>0.94854645584267605</v>
      </c>
      <c r="H338">
        <v>14.622322827752701</v>
      </c>
      <c r="I338">
        <v>14.620935491060999</v>
      </c>
      <c r="J338">
        <v>1</v>
      </c>
      <c r="K338">
        <v>0.55100000000000005</v>
      </c>
      <c r="L338">
        <v>0.44400000000000001</v>
      </c>
      <c r="M338">
        <v>5.0000000000000001E-3</v>
      </c>
      <c r="N338">
        <v>0.54300000000000004</v>
      </c>
      <c r="O338">
        <v>0.45700000000000002</v>
      </c>
      <c r="P338">
        <v>0.55000000000000004</v>
      </c>
      <c r="Q338">
        <v>0.45</v>
      </c>
    </row>
    <row r="339" spans="1:17" hidden="1" x14ac:dyDescent="0.25">
      <c r="A339">
        <v>4</v>
      </c>
      <c r="B339">
        <v>2</v>
      </c>
      <c r="C339">
        <v>0.01</v>
      </c>
      <c r="D339">
        <v>0.01</v>
      </c>
      <c r="E339">
        <v>0.10218910664689899</v>
      </c>
      <c r="F339">
        <v>6.10964375635E-2</v>
      </c>
      <c r="G339">
        <v>0.94875262619226997</v>
      </c>
      <c r="H339">
        <v>14.6103350796316</v>
      </c>
      <c r="I339">
        <v>14.760141353761</v>
      </c>
      <c r="J339">
        <v>1</v>
      </c>
      <c r="K339">
        <v>0.55600000000000005</v>
      </c>
      <c r="L339">
        <v>0.439</v>
      </c>
      <c r="M339">
        <v>5.0000000000000001E-3</v>
      </c>
      <c r="N339">
        <v>0.54900000000000004</v>
      </c>
      <c r="O339">
        <v>0.45100000000000001</v>
      </c>
      <c r="P339">
        <v>0.47499999999999998</v>
      </c>
      <c r="Q339">
        <v>0.52500000000000002</v>
      </c>
    </row>
    <row r="340" spans="1:17" hidden="1" x14ac:dyDescent="0.25">
      <c r="A340">
        <v>5</v>
      </c>
      <c r="B340">
        <v>2</v>
      </c>
      <c r="C340">
        <v>0.01</v>
      </c>
      <c r="D340">
        <v>0.01</v>
      </c>
      <c r="E340">
        <v>9.12175269065994E-2</v>
      </c>
      <c r="F340">
        <v>1.88667550442412E-2</v>
      </c>
      <c r="G340">
        <v>0.63744881977781098</v>
      </c>
      <c r="H340">
        <v>14.9690113233732</v>
      </c>
      <c r="I340">
        <v>14.876341624442899</v>
      </c>
      <c r="J340">
        <v>1</v>
      </c>
      <c r="K340">
        <v>0.53900000000000003</v>
      </c>
      <c r="L340">
        <v>0.42499999999999999</v>
      </c>
      <c r="M340">
        <v>3.5999999999999997E-2</v>
      </c>
      <c r="N340">
        <v>0.53500000000000003</v>
      </c>
      <c r="O340">
        <v>0.46500000000000002</v>
      </c>
      <c r="P340">
        <v>0.67500000000000004</v>
      </c>
      <c r="Q340">
        <v>0.32500000000000001</v>
      </c>
    </row>
    <row r="341" spans="1:17" hidden="1" x14ac:dyDescent="0.25">
      <c r="A341">
        <v>4.5</v>
      </c>
      <c r="B341">
        <v>1.75</v>
      </c>
      <c r="C341">
        <v>0.01</v>
      </c>
      <c r="D341">
        <v>0.01</v>
      </c>
      <c r="E341">
        <v>0.12065970848486</v>
      </c>
      <c r="F341">
        <v>1.1327567372821799E-3</v>
      </c>
      <c r="G341">
        <v>0.537002695775468</v>
      </c>
      <c r="H341">
        <v>15.0300366018469</v>
      </c>
      <c r="I341">
        <v>14.9949734471111</v>
      </c>
      <c r="J341">
        <v>1</v>
      </c>
      <c r="K341">
        <v>0.56200000000000006</v>
      </c>
      <c r="L341">
        <v>0.39400000000000002</v>
      </c>
      <c r="M341">
        <v>4.2999999999999997E-2</v>
      </c>
      <c r="N341">
        <v>0.55000000000000004</v>
      </c>
      <c r="O341">
        <v>0.45</v>
      </c>
      <c r="P341">
        <v>0.45</v>
      </c>
      <c r="Q341">
        <v>0.55000000000000004</v>
      </c>
    </row>
    <row r="342" spans="1:17" hidden="1" x14ac:dyDescent="0.25">
      <c r="A342">
        <v>4.5</v>
      </c>
      <c r="B342">
        <v>2.75</v>
      </c>
      <c r="C342">
        <v>0.01</v>
      </c>
      <c r="D342">
        <v>0.01</v>
      </c>
      <c r="E342">
        <v>6.4518815060634893E-2</v>
      </c>
      <c r="F342">
        <v>0.14364419363536499</v>
      </c>
      <c r="G342">
        <v>1.0384355225575399</v>
      </c>
      <c r="H342">
        <v>14.6752639134594</v>
      </c>
      <c r="I342">
        <v>14.653851470707201</v>
      </c>
      <c r="J342">
        <v>1</v>
      </c>
      <c r="K342">
        <v>0.53500000000000003</v>
      </c>
      <c r="L342">
        <v>0.46500000000000002</v>
      </c>
      <c r="M342">
        <v>0</v>
      </c>
      <c r="N342">
        <v>0.53800000000000003</v>
      </c>
      <c r="O342">
        <v>0.46200000000000002</v>
      </c>
      <c r="P342">
        <v>0.625</v>
      </c>
      <c r="Q342">
        <v>0.375</v>
      </c>
    </row>
    <row r="343" spans="1:17" hidden="1" x14ac:dyDescent="0.25">
      <c r="A343">
        <v>5</v>
      </c>
      <c r="B343">
        <v>3</v>
      </c>
      <c r="C343">
        <v>0.01</v>
      </c>
      <c r="D343">
        <v>0.01</v>
      </c>
      <c r="E343">
        <v>0.13385683705068999</v>
      </c>
      <c r="F343">
        <v>3.3067095238141102E-2</v>
      </c>
      <c r="G343">
        <v>1.03828032093389</v>
      </c>
      <c r="H343">
        <v>14.6481932749693</v>
      </c>
      <c r="I343">
        <v>14.6861216170148</v>
      </c>
      <c r="J343">
        <v>1</v>
      </c>
      <c r="K343">
        <v>0.54</v>
      </c>
      <c r="L343">
        <v>0.46</v>
      </c>
      <c r="M343">
        <v>0</v>
      </c>
      <c r="N343">
        <v>0.54500000000000004</v>
      </c>
      <c r="O343">
        <v>0.45500000000000002</v>
      </c>
      <c r="P343">
        <v>0.52500000000000002</v>
      </c>
      <c r="Q343">
        <v>0.47499999999999998</v>
      </c>
    </row>
    <row r="344" spans="1:17" hidden="1" x14ac:dyDescent="0.25">
      <c r="A344">
        <v>5.5</v>
      </c>
      <c r="B344">
        <v>2.25</v>
      </c>
      <c r="C344">
        <v>0.01</v>
      </c>
      <c r="D344">
        <v>0.01</v>
      </c>
      <c r="E344">
        <v>6.5751237213400301E-2</v>
      </c>
      <c r="F344">
        <v>0.18909357891353401</v>
      </c>
      <c r="G344">
        <v>0.70835499135099</v>
      </c>
      <c r="H344">
        <v>14.9005877594163</v>
      </c>
      <c r="I344">
        <v>15.090195607388701</v>
      </c>
      <c r="J344">
        <v>1</v>
      </c>
      <c r="K344">
        <v>0.53600000000000003</v>
      </c>
      <c r="L344">
        <v>0.433</v>
      </c>
      <c r="M344">
        <v>3.1E-2</v>
      </c>
      <c r="N344">
        <v>0.53800000000000003</v>
      </c>
      <c r="O344">
        <v>0.46200000000000002</v>
      </c>
      <c r="P344">
        <v>0.625</v>
      </c>
      <c r="Q344">
        <v>0.375</v>
      </c>
    </row>
    <row r="345" spans="1:17" hidden="1" x14ac:dyDescent="0.25">
      <c r="A345">
        <v>6</v>
      </c>
      <c r="B345">
        <v>2.5</v>
      </c>
      <c r="C345">
        <v>0.01</v>
      </c>
      <c r="D345">
        <v>0.01</v>
      </c>
      <c r="E345">
        <v>0.200841114760277</v>
      </c>
      <c r="F345">
        <v>-0.176898137547983</v>
      </c>
      <c r="G345">
        <v>0.69725588657341597</v>
      </c>
      <c r="H345">
        <v>14.8731181138241</v>
      </c>
      <c r="I345">
        <v>14.970557370056399</v>
      </c>
      <c r="J345">
        <v>1</v>
      </c>
      <c r="K345">
        <v>0.56499999999999995</v>
      </c>
      <c r="L345">
        <v>0.40899999999999997</v>
      </c>
      <c r="M345">
        <v>2.5999999999999999E-2</v>
      </c>
      <c r="N345">
        <v>0.54300000000000004</v>
      </c>
      <c r="O345">
        <v>0.45700000000000002</v>
      </c>
      <c r="P345">
        <v>0.55000000000000004</v>
      </c>
      <c r="Q345">
        <v>0.45</v>
      </c>
    </row>
    <row r="346" spans="1:17" x14ac:dyDescent="0.25">
      <c r="A346">
        <v>6</v>
      </c>
      <c r="B346">
        <v>3</v>
      </c>
      <c r="C346">
        <v>0.01</v>
      </c>
      <c r="D346">
        <v>0.01</v>
      </c>
      <c r="E346">
        <v>0.17676825163564</v>
      </c>
      <c r="F346">
        <v>-3.3623483530225401E-2</v>
      </c>
      <c r="G346">
        <v>0.948455443942402</v>
      </c>
      <c r="H346">
        <v>14.6212402989099</v>
      </c>
      <c r="I346">
        <v>14.6225173365931</v>
      </c>
      <c r="J346">
        <v>1</v>
      </c>
      <c r="K346">
        <v>0.55400000000000005</v>
      </c>
      <c r="L346">
        <v>0.442</v>
      </c>
      <c r="M346">
        <v>5.0000000000000001E-3</v>
      </c>
      <c r="N346">
        <v>0.54500000000000004</v>
      </c>
      <c r="O346">
        <v>0.45500000000000002</v>
      </c>
      <c r="P346">
        <v>0.52500000000000002</v>
      </c>
      <c r="Q346">
        <v>0.47499999999999998</v>
      </c>
    </row>
    <row r="347" spans="1:17" hidden="1" x14ac:dyDescent="0.25">
      <c r="A347">
        <v>5.5</v>
      </c>
      <c r="B347">
        <v>3.25</v>
      </c>
      <c r="C347">
        <v>0.01</v>
      </c>
      <c r="D347">
        <v>0.01</v>
      </c>
      <c r="E347">
        <v>-9.6788582187321993E-3</v>
      </c>
      <c r="F347">
        <v>0.45113341104839999</v>
      </c>
      <c r="G347">
        <v>1.0386342918171401</v>
      </c>
      <c r="H347">
        <v>14.662883235291799</v>
      </c>
      <c r="I347">
        <v>14.3139354100981</v>
      </c>
      <c r="J347">
        <v>1</v>
      </c>
      <c r="K347">
        <v>0.53800000000000003</v>
      </c>
      <c r="L347">
        <v>0.46100000000000002</v>
      </c>
      <c r="M347">
        <v>1E-3</v>
      </c>
      <c r="N347">
        <v>0.53800000000000003</v>
      </c>
      <c r="O347">
        <v>0.46200000000000002</v>
      </c>
      <c r="P347">
        <v>0.625</v>
      </c>
      <c r="Q347">
        <v>0.375</v>
      </c>
    </row>
    <row r="348" spans="1:17" hidden="1" x14ac:dyDescent="0.25">
      <c r="A348">
        <v>5.5</v>
      </c>
      <c r="B348">
        <v>2.75</v>
      </c>
      <c r="C348">
        <v>0.01</v>
      </c>
      <c r="D348">
        <v>0.01</v>
      </c>
      <c r="E348">
        <v>7.9277310738008006E-2</v>
      </c>
      <c r="F348">
        <v>0.23728536999997801</v>
      </c>
      <c r="G348">
        <v>0.95875871037854898</v>
      </c>
      <c r="H348">
        <v>14.6234965189559</v>
      </c>
      <c r="I348">
        <v>14.5594664176924</v>
      </c>
      <c r="J348">
        <v>1</v>
      </c>
      <c r="K348">
        <v>0.54800000000000004</v>
      </c>
      <c r="L348">
        <v>0.44700000000000001</v>
      </c>
      <c r="M348">
        <v>5.0000000000000001E-3</v>
      </c>
      <c r="N348">
        <v>0.54500000000000004</v>
      </c>
      <c r="O348">
        <v>0.45500000000000002</v>
      </c>
      <c r="P348">
        <v>0.52500000000000002</v>
      </c>
      <c r="Q348">
        <v>0.47499999999999998</v>
      </c>
    </row>
    <row r="349" spans="1:17" hidden="1" x14ac:dyDescent="0.25">
      <c r="A349">
        <v>6</v>
      </c>
      <c r="B349">
        <v>3.5</v>
      </c>
      <c r="C349">
        <v>0.01</v>
      </c>
      <c r="D349">
        <v>0.01</v>
      </c>
      <c r="E349">
        <v>0.108453211131104</v>
      </c>
      <c r="F349">
        <v>0.16070846310444101</v>
      </c>
      <c r="G349">
        <v>1.0386477902985201</v>
      </c>
      <c r="H349">
        <v>14.607595664369899</v>
      </c>
      <c r="I349">
        <v>14.8281673347738</v>
      </c>
      <c r="J349">
        <v>1</v>
      </c>
      <c r="K349">
        <v>0.53900000000000003</v>
      </c>
      <c r="L349">
        <v>0.46</v>
      </c>
      <c r="M349">
        <v>1E-3</v>
      </c>
      <c r="N349">
        <v>0.54200000000000004</v>
      </c>
      <c r="O349">
        <v>0.45800000000000002</v>
      </c>
      <c r="P349">
        <v>0.57499999999999996</v>
      </c>
      <c r="Q349">
        <v>0.42499999999999999</v>
      </c>
    </row>
    <row r="350" spans="1:17" hidden="1" x14ac:dyDescent="0.25">
      <c r="A350">
        <v>4</v>
      </c>
      <c r="B350">
        <v>2.5</v>
      </c>
      <c r="C350">
        <v>0.01</v>
      </c>
      <c r="D350">
        <v>0.01</v>
      </c>
      <c r="E350">
        <v>0.24885931678724099</v>
      </c>
      <c r="F350">
        <v>-0.22498837278269099</v>
      </c>
      <c r="G350">
        <v>1.01700005752244</v>
      </c>
      <c r="H350">
        <v>14.724558766192899</v>
      </c>
      <c r="I350">
        <v>14.763173720854301</v>
      </c>
      <c r="J350">
        <v>1</v>
      </c>
      <c r="K350">
        <v>0.55200000000000005</v>
      </c>
      <c r="L350">
        <v>0.44800000000000001</v>
      </c>
      <c r="M350">
        <v>0</v>
      </c>
      <c r="N350">
        <v>0.54500000000000004</v>
      </c>
      <c r="O350">
        <v>0.45500000000000002</v>
      </c>
      <c r="P350">
        <v>0.52500000000000002</v>
      </c>
      <c r="Q350">
        <v>0.47499999999999998</v>
      </c>
    </row>
    <row r="351" spans="1:17" hidden="1" x14ac:dyDescent="0.25">
      <c r="A351">
        <v>4.5</v>
      </c>
      <c r="B351">
        <v>2.25</v>
      </c>
      <c r="C351">
        <v>0.01</v>
      </c>
      <c r="D351">
        <v>0.01</v>
      </c>
      <c r="E351">
        <v>0.19721009939467199</v>
      </c>
      <c r="F351">
        <v>-0.22453486215313201</v>
      </c>
      <c r="G351">
        <v>0.92857165651760298</v>
      </c>
      <c r="H351">
        <v>14.6286387849739</v>
      </c>
      <c r="I351">
        <v>14.665274710954201</v>
      </c>
      <c r="J351">
        <v>1</v>
      </c>
      <c r="K351">
        <v>0.56000000000000005</v>
      </c>
      <c r="L351">
        <v>0.435</v>
      </c>
      <c r="M351">
        <v>5.0000000000000001E-3</v>
      </c>
      <c r="N351">
        <v>0.54700000000000004</v>
      </c>
      <c r="O351">
        <v>0.45300000000000001</v>
      </c>
      <c r="P351">
        <v>0.5</v>
      </c>
      <c r="Q351">
        <v>0.5</v>
      </c>
    </row>
    <row r="352" spans="1:17" hidden="1" x14ac:dyDescent="0.25">
      <c r="A352">
        <v>3</v>
      </c>
      <c r="B352">
        <v>2</v>
      </c>
      <c r="C352">
        <v>0.01</v>
      </c>
      <c r="D352">
        <v>0.01</v>
      </c>
      <c r="E352">
        <v>3.5699874356915198E-2</v>
      </c>
      <c r="F352">
        <v>7.4613162232871399E-2</v>
      </c>
      <c r="G352">
        <v>1.0580002113253999</v>
      </c>
      <c r="H352">
        <v>14.855968657551699</v>
      </c>
      <c r="I352">
        <v>14.6045741379393</v>
      </c>
      <c r="J352">
        <v>1</v>
      </c>
      <c r="K352">
        <v>0.52500000000000002</v>
      </c>
      <c r="L352">
        <v>0.47499999999999998</v>
      </c>
      <c r="M352">
        <v>0</v>
      </c>
      <c r="N352">
        <v>0.54200000000000004</v>
      </c>
      <c r="O352">
        <v>0.45800000000000002</v>
      </c>
      <c r="P352">
        <v>0.57499999999999996</v>
      </c>
      <c r="Q352">
        <v>0.42499999999999999</v>
      </c>
    </row>
    <row r="353" spans="1:17" hidden="1" x14ac:dyDescent="0.25">
      <c r="A353">
        <v>5</v>
      </c>
      <c r="B353">
        <v>2.5</v>
      </c>
      <c r="C353">
        <v>0.01</v>
      </c>
      <c r="D353">
        <v>0.01</v>
      </c>
      <c r="E353">
        <v>4.4218849145667601E-2</v>
      </c>
      <c r="F353">
        <v>0.21590008328305901</v>
      </c>
      <c r="G353">
        <v>0.94819337063681897</v>
      </c>
      <c r="H353">
        <v>14.6255750777297</v>
      </c>
      <c r="I353">
        <v>14.5405438486587</v>
      </c>
      <c r="J353">
        <v>1</v>
      </c>
      <c r="K353">
        <v>0.53700000000000003</v>
      </c>
      <c r="L353">
        <v>0.45800000000000002</v>
      </c>
      <c r="M353">
        <v>5.0000000000000001E-3</v>
      </c>
      <c r="N353">
        <v>0.53600000000000003</v>
      </c>
      <c r="O353">
        <v>0.46400000000000002</v>
      </c>
      <c r="P353">
        <v>0.65</v>
      </c>
      <c r="Q353">
        <v>0.35</v>
      </c>
    </row>
    <row r="354" spans="1:17" hidden="1" x14ac:dyDescent="0.25">
      <c r="A354">
        <v>2</v>
      </c>
      <c r="B354">
        <v>1.5</v>
      </c>
      <c r="C354">
        <v>0.01</v>
      </c>
      <c r="D354">
        <v>0.01</v>
      </c>
      <c r="E354">
        <v>4.7702753909584998E-2</v>
      </c>
      <c r="F354">
        <v>3.9011489810804698E-2</v>
      </c>
      <c r="G354">
        <v>1.06832196777502</v>
      </c>
      <c r="H354">
        <v>15.2299790395241</v>
      </c>
      <c r="I354">
        <v>15.3006535727787</v>
      </c>
      <c r="J354">
        <v>1</v>
      </c>
      <c r="K354">
        <v>0.53100000000000003</v>
      </c>
      <c r="L354">
        <v>0.46899999999999997</v>
      </c>
      <c r="M354">
        <v>0</v>
      </c>
      <c r="N354">
        <v>0.54700000000000004</v>
      </c>
      <c r="O354">
        <v>0.45300000000000001</v>
      </c>
      <c r="P354">
        <v>0.5</v>
      </c>
      <c r="Q354">
        <v>0.5</v>
      </c>
    </row>
    <row r="355" spans="1:17" hidden="1" x14ac:dyDescent="0.25">
      <c r="A355">
        <v>2.5</v>
      </c>
      <c r="B355">
        <v>1.75</v>
      </c>
      <c r="C355">
        <v>0.01</v>
      </c>
      <c r="D355">
        <v>0.01</v>
      </c>
      <c r="E355">
        <v>5.4904817685514001E-2</v>
      </c>
      <c r="F355">
        <v>2.8137335584191701E-2</v>
      </c>
      <c r="G355">
        <v>1.0686319842430201</v>
      </c>
      <c r="H355">
        <v>14.952381601372</v>
      </c>
      <c r="I355">
        <v>15.3186829604198</v>
      </c>
      <c r="J355">
        <v>1</v>
      </c>
      <c r="K355">
        <v>0.52800000000000002</v>
      </c>
      <c r="L355">
        <v>0.47199999999999998</v>
      </c>
      <c r="M355">
        <v>0</v>
      </c>
      <c r="N355">
        <v>0.54</v>
      </c>
      <c r="O355">
        <v>0.46</v>
      </c>
      <c r="P355">
        <v>0.6</v>
      </c>
      <c r="Q355">
        <v>0.4</v>
      </c>
    </row>
    <row r="356" spans="1:17" hidden="1" x14ac:dyDescent="0.25">
      <c r="A356">
        <v>2.5</v>
      </c>
      <c r="B356">
        <v>1.25</v>
      </c>
      <c r="C356">
        <v>0.01</v>
      </c>
      <c r="D356">
        <v>0.01</v>
      </c>
      <c r="E356">
        <v>6.4355945601847195E-2</v>
      </c>
      <c r="F356">
        <v>-1.06851892205874E-2</v>
      </c>
      <c r="G356">
        <v>0.94863500505076304</v>
      </c>
      <c r="H356">
        <v>14.630908689121499</v>
      </c>
      <c r="I356">
        <v>14.509904642598499</v>
      </c>
      <c r="J356">
        <v>1</v>
      </c>
      <c r="K356">
        <v>0.54700000000000004</v>
      </c>
      <c r="L356">
        <v>0.44800000000000001</v>
      </c>
      <c r="M356">
        <v>5.0000000000000001E-3</v>
      </c>
      <c r="N356">
        <v>0.54</v>
      </c>
      <c r="O356">
        <v>0.46</v>
      </c>
      <c r="P356">
        <v>0.6</v>
      </c>
      <c r="Q356">
        <v>0.4</v>
      </c>
    </row>
    <row r="357" spans="1:17" hidden="1" x14ac:dyDescent="0.25">
      <c r="A357">
        <v>3.5</v>
      </c>
      <c r="B357">
        <v>1.25</v>
      </c>
      <c r="C357">
        <v>0.01</v>
      </c>
      <c r="D357">
        <v>0.01</v>
      </c>
      <c r="E357">
        <v>5.3953940964460302E-2</v>
      </c>
      <c r="F357">
        <v>0.101726615397981</v>
      </c>
      <c r="G357">
        <v>0.62210923312281796</v>
      </c>
      <c r="H357">
        <v>15.2909710330976</v>
      </c>
      <c r="I357">
        <v>15.193604856118601</v>
      </c>
      <c r="J357">
        <v>1</v>
      </c>
      <c r="K357">
        <v>0.53200000000000003</v>
      </c>
      <c r="L357">
        <v>0.39300000000000002</v>
      </c>
      <c r="M357">
        <v>7.4999999999999997E-2</v>
      </c>
      <c r="N357">
        <v>0.54200000000000004</v>
      </c>
      <c r="O357">
        <v>0.45800000000000002</v>
      </c>
      <c r="P357">
        <v>0.57499999999999996</v>
      </c>
      <c r="Q357">
        <v>0.42499999999999999</v>
      </c>
    </row>
    <row r="358" spans="1:17" hidden="1" x14ac:dyDescent="0.25">
      <c r="A358">
        <v>2</v>
      </c>
      <c r="B358">
        <v>0.5</v>
      </c>
      <c r="C358">
        <v>0.01</v>
      </c>
      <c r="D358">
        <v>0.01</v>
      </c>
      <c r="E358">
        <v>-2.00754318161366E-2</v>
      </c>
      <c r="F358">
        <v>0.22882518175917099</v>
      </c>
      <c r="G358">
        <v>2.26052404895393E-2</v>
      </c>
      <c r="H358">
        <v>16.842869610952899</v>
      </c>
      <c r="I358">
        <v>16.713935221648601</v>
      </c>
      <c r="J358">
        <v>1</v>
      </c>
      <c r="K358">
        <v>0.34300000000000003</v>
      </c>
      <c r="L358">
        <v>0.33800000000000002</v>
      </c>
      <c r="M358">
        <v>0.31900000000000001</v>
      </c>
      <c r="N358">
        <v>0.53600000000000003</v>
      </c>
      <c r="O358">
        <v>0.46400000000000002</v>
      </c>
      <c r="P358">
        <v>0.65</v>
      </c>
      <c r="Q358">
        <v>0.35</v>
      </c>
    </row>
    <row r="359" spans="1:17" hidden="1" x14ac:dyDescent="0.25">
      <c r="A359">
        <v>4</v>
      </c>
      <c r="B359">
        <v>1.5</v>
      </c>
      <c r="C359">
        <v>0.01</v>
      </c>
      <c r="D359">
        <v>0.01</v>
      </c>
      <c r="E359">
        <v>7.7202285020309097E-2</v>
      </c>
      <c r="F359">
        <v>0.16797692867396999</v>
      </c>
      <c r="G359">
        <v>0.981418334670352</v>
      </c>
      <c r="H359">
        <v>15.2999468191747</v>
      </c>
      <c r="I359">
        <v>15.399705333356399</v>
      </c>
      <c r="J359">
        <v>1</v>
      </c>
      <c r="K359">
        <v>0.55800000000000005</v>
      </c>
      <c r="L359">
        <v>0.38700000000000001</v>
      </c>
      <c r="M359">
        <v>5.5E-2</v>
      </c>
      <c r="N359">
        <v>0.55200000000000005</v>
      </c>
      <c r="O359">
        <v>0.44800000000000001</v>
      </c>
      <c r="P359">
        <v>0.42499999999999999</v>
      </c>
      <c r="Q359">
        <v>0.57499999999999996</v>
      </c>
    </row>
    <row r="360" spans="1:17" hidden="1" x14ac:dyDescent="0.25">
      <c r="A360">
        <v>3</v>
      </c>
      <c r="B360">
        <v>2</v>
      </c>
      <c r="C360">
        <v>0.01</v>
      </c>
      <c r="D360">
        <v>0.01</v>
      </c>
      <c r="E360">
        <v>0.174083263149196</v>
      </c>
      <c r="F360">
        <v>-0.244384219433468</v>
      </c>
      <c r="G360">
        <v>1.0484788905033899</v>
      </c>
      <c r="H360">
        <v>14.840443284941101</v>
      </c>
      <c r="I360">
        <v>15.126223066022</v>
      </c>
      <c r="J360">
        <v>1</v>
      </c>
      <c r="K360">
        <v>0.52500000000000002</v>
      </c>
      <c r="L360">
        <v>0.47499999999999998</v>
      </c>
      <c r="M360">
        <v>0</v>
      </c>
      <c r="N360">
        <v>0.55000000000000004</v>
      </c>
      <c r="O360">
        <v>0.45</v>
      </c>
      <c r="P360">
        <v>0.45</v>
      </c>
      <c r="Q360">
        <v>0.55000000000000004</v>
      </c>
    </row>
    <row r="361" spans="1:17" hidden="1" x14ac:dyDescent="0.25">
      <c r="A361">
        <v>3</v>
      </c>
      <c r="B361">
        <v>1</v>
      </c>
      <c r="C361">
        <v>0.01</v>
      </c>
      <c r="D361">
        <v>0.01</v>
      </c>
      <c r="E361">
        <v>6.2416422015780397E-2</v>
      </c>
      <c r="F361">
        <v>-1.8836830299916701E-2</v>
      </c>
      <c r="G361">
        <v>4.7513802274355497E-2</v>
      </c>
      <c r="H361">
        <v>15.446253782109901</v>
      </c>
      <c r="I361">
        <v>15.4246693596035</v>
      </c>
      <c r="J361">
        <v>1</v>
      </c>
      <c r="K361">
        <v>0.52600000000000002</v>
      </c>
      <c r="L361">
        <v>0.36699999999999999</v>
      </c>
      <c r="M361">
        <v>0.107</v>
      </c>
      <c r="N361">
        <v>0.54</v>
      </c>
      <c r="O361">
        <v>0.46</v>
      </c>
      <c r="P361">
        <v>0.6</v>
      </c>
      <c r="Q361">
        <v>0.4</v>
      </c>
    </row>
    <row r="362" spans="1:17" hidden="1" x14ac:dyDescent="0.25">
      <c r="A362">
        <v>4.5</v>
      </c>
      <c r="B362">
        <v>2.25</v>
      </c>
      <c r="C362">
        <v>0.01</v>
      </c>
      <c r="D362">
        <v>0.01</v>
      </c>
      <c r="E362">
        <v>0.112369482648891</v>
      </c>
      <c r="F362">
        <v>0.15314027454281501</v>
      </c>
      <c r="G362">
        <v>0.91840570412350298</v>
      </c>
      <c r="H362">
        <v>14.6133056683354</v>
      </c>
      <c r="I362">
        <v>14.759061005426</v>
      </c>
      <c r="J362">
        <v>1</v>
      </c>
      <c r="K362">
        <v>0.56399999999999995</v>
      </c>
      <c r="L362">
        <v>0.43099999999999999</v>
      </c>
      <c r="M362">
        <v>5.0000000000000001E-3</v>
      </c>
      <c r="N362">
        <v>0.55800000000000005</v>
      </c>
      <c r="O362">
        <v>0.442</v>
      </c>
      <c r="P362">
        <v>0.35</v>
      </c>
      <c r="Q362">
        <v>0.65</v>
      </c>
    </row>
    <row r="363" spans="1:17" hidden="1" x14ac:dyDescent="0.25">
      <c r="A363">
        <v>3</v>
      </c>
      <c r="B363">
        <v>1.5</v>
      </c>
      <c r="C363">
        <v>0.01</v>
      </c>
      <c r="D363">
        <v>0.01</v>
      </c>
      <c r="E363">
        <v>0.11534658788187201</v>
      </c>
      <c r="F363">
        <v>-5.4716085189137301E-2</v>
      </c>
      <c r="G363">
        <v>0.93845317090555103</v>
      </c>
      <c r="H363">
        <v>14.616586513318699</v>
      </c>
      <c r="I363">
        <v>14.742946949601199</v>
      </c>
      <c r="J363">
        <v>1</v>
      </c>
      <c r="K363">
        <v>0.56599999999999995</v>
      </c>
      <c r="L363">
        <v>0.43</v>
      </c>
      <c r="M363">
        <v>5.0000000000000001E-3</v>
      </c>
      <c r="N363">
        <v>0.55400000000000005</v>
      </c>
      <c r="O363">
        <v>0.44600000000000001</v>
      </c>
      <c r="P363">
        <v>0.4</v>
      </c>
      <c r="Q363">
        <v>0.6</v>
      </c>
    </row>
    <row r="364" spans="1:17" x14ac:dyDescent="0.25">
      <c r="A364">
        <v>6</v>
      </c>
      <c r="B364">
        <v>3</v>
      </c>
      <c r="C364">
        <v>0.01</v>
      </c>
      <c r="D364">
        <v>0.01</v>
      </c>
      <c r="E364">
        <v>0.13804252380517501</v>
      </c>
      <c r="F364">
        <v>0.12666914996782899</v>
      </c>
      <c r="G364">
        <v>0.89866023685413399</v>
      </c>
      <c r="H364">
        <v>14.623820385657901</v>
      </c>
      <c r="I364">
        <v>14.6365122337948</v>
      </c>
      <c r="J364">
        <v>1</v>
      </c>
      <c r="K364">
        <v>0.55400000000000005</v>
      </c>
      <c r="L364">
        <v>0.441</v>
      </c>
      <c r="M364">
        <v>5.0000000000000001E-3</v>
      </c>
      <c r="N364">
        <v>0.54900000000000004</v>
      </c>
      <c r="O364">
        <v>0.45100000000000001</v>
      </c>
      <c r="P364">
        <v>0.47499999999999998</v>
      </c>
      <c r="Q364">
        <v>0.52500000000000002</v>
      </c>
    </row>
    <row r="365" spans="1:17" hidden="1" x14ac:dyDescent="0.25">
      <c r="A365">
        <v>2.5</v>
      </c>
      <c r="B365">
        <v>0.75</v>
      </c>
      <c r="C365">
        <v>0.01</v>
      </c>
      <c r="D365">
        <v>0.01</v>
      </c>
      <c r="E365">
        <v>2.43515396119192E-4</v>
      </c>
      <c r="F365">
        <v>0.19369680618618801</v>
      </c>
      <c r="G365">
        <v>1.7501185840921899E-3</v>
      </c>
      <c r="H365">
        <v>15.8230116364417</v>
      </c>
      <c r="I365">
        <v>15.822008893101099</v>
      </c>
      <c r="J365">
        <v>1</v>
      </c>
      <c r="K365">
        <v>0.45100000000000001</v>
      </c>
      <c r="L365">
        <v>0.375</v>
      </c>
      <c r="M365">
        <v>0.17399999999999999</v>
      </c>
      <c r="N365">
        <v>0.53800000000000003</v>
      </c>
      <c r="O365">
        <v>0.46200000000000002</v>
      </c>
      <c r="P365">
        <v>0.625</v>
      </c>
      <c r="Q365">
        <v>0.375</v>
      </c>
    </row>
    <row r="366" spans="1:17" hidden="1" x14ac:dyDescent="0.25">
      <c r="A366">
        <v>2</v>
      </c>
      <c r="B366">
        <v>1</v>
      </c>
      <c r="C366">
        <v>0.01</v>
      </c>
      <c r="D366">
        <v>0.01</v>
      </c>
      <c r="E366">
        <v>-9.5899255107615294E-2</v>
      </c>
      <c r="F366">
        <v>0.46499983468591299</v>
      </c>
      <c r="G366">
        <v>0.96800118967121696</v>
      </c>
      <c r="H366">
        <v>14.6850623115914</v>
      </c>
      <c r="I366">
        <v>14.7838690010277</v>
      </c>
      <c r="J366">
        <v>1</v>
      </c>
      <c r="K366">
        <v>0.52</v>
      </c>
      <c r="L366">
        <v>0.47599999999999998</v>
      </c>
      <c r="M366">
        <v>5.0000000000000001E-3</v>
      </c>
      <c r="N366">
        <v>0.54700000000000004</v>
      </c>
      <c r="O366">
        <v>0.45300000000000001</v>
      </c>
      <c r="P366">
        <v>0.5</v>
      </c>
      <c r="Q366">
        <v>0.5</v>
      </c>
    </row>
    <row r="367" spans="1:17" hidden="1" x14ac:dyDescent="0.25">
      <c r="A367">
        <v>4.5</v>
      </c>
      <c r="B367">
        <v>2.75</v>
      </c>
      <c r="C367">
        <v>0.01</v>
      </c>
      <c r="D367">
        <v>0.01</v>
      </c>
      <c r="E367">
        <v>0.21532867981853199</v>
      </c>
      <c r="F367">
        <v>-0.27081625538168402</v>
      </c>
      <c r="G367">
        <v>1.0483311318738999</v>
      </c>
      <c r="H367">
        <v>14.6769841028103</v>
      </c>
      <c r="I367">
        <v>14.808440088946201</v>
      </c>
      <c r="J367">
        <v>1</v>
      </c>
      <c r="K367">
        <v>0.53400000000000003</v>
      </c>
      <c r="L367">
        <v>0.46600000000000003</v>
      </c>
      <c r="M367">
        <v>0</v>
      </c>
      <c r="N367">
        <v>0.54500000000000004</v>
      </c>
      <c r="O367">
        <v>0.45500000000000002</v>
      </c>
      <c r="P367">
        <v>0.52500000000000002</v>
      </c>
      <c r="Q367">
        <v>0.47499999999999998</v>
      </c>
    </row>
    <row r="368" spans="1:17" hidden="1" x14ac:dyDescent="0.25">
      <c r="A368">
        <v>3.5</v>
      </c>
      <c r="B368">
        <v>1.75</v>
      </c>
      <c r="C368">
        <v>0.01</v>
      </c>
      <c r="D368">
        <v>0.01</v>
      </c>
      <c r="E368">
        <v>7.3447542581739397E-2</v>
      </c>
      <c r="F368">
        <v>-1.0151332293354199E-2</v>
      </c>
      <c r="G368">
        <v>0.95864350972771695</v>
      </c>
      <c r="H368">
        <v>14.630720731470101</v>
      </c>
      <c r="I368">
        <v>14.5066438946031</v>
      </c>
      <c r="J368">
        <v>1</v>
      </c>
      <c r="K368">
        <v>0.53800000000000003</v>
      </c>
      <c r="L368">
        <v>0.45700000000000002</v>
      </c>
      <c r="M368">
        <v>5.0000000000000001E-3</v>
      </c>
      <c r="N368">
        <v>0.53300000000000003</v>
      </c>
      <c r="O368">
        <v>0.46700000000000003</v>
      </c>
      <c r="P368">
        <v>0.7</v>
      </c>
      <c r="Q368">
        <v>0.3</v>
      </c>
    </row>
    <row r="369" spans="1:17" hidden="1" x14ac:dyDescent="0.25">
      <c r="A369">
        <v>4</v>
      </c>
      <c r="B369">
        <v>2</v>
      </c>
      <c r="C369">
        <v>0.01</v>
      </c>
      <c r="D369">
        <v>0.01</v>
      </c>
      <c r="E369">
        <v>0.16727501859941901</v>
      </c>
      <c r="F369">
        <v>-0.112605489711394</v>
      </c>
      <c r="G369">
        <v>0.948678479358394</v>
      </c>
      <c r="H369">
        <v>14.6200133689655</v>
      </c>
      <c r="I369">
        <v>14.7118328892349</v>
      </c>
      <c r="J369">
        <v>1</v>
      </c>
      <c r="K369">
        <v>0.56699999999999995</v>
      </c>
      <c r="L369">
        <v>0.42799999999999999</v>
      </c>
      <c r="M369">
        <v>5.0000000000000001E-3</v>
      </c>
      <c r="N369">
        <v>0.55400000000000005</v>
      </c>
      <c r="O369">
        <v>0.44600000000000001</v>
      </c>
      <c r="P369">
        <v>0.4</v>
      </c>
      <c r="Q369">
        <v>0.6</v>
      </c>
    </row>
    <row r="370" spans="1:17" hidden="1" x14ac:dyDescent="0.25">
      <c r="A370">
        <v>5</v>
      </c>
      <c r="B370">
        <v>2</v>
      </c>
      <c r="C370">
        <v>0.01</v>
      </c>
      <c r="D370">
        <v>0.01</v>
      </c>
      <c r="E370">
        <v>0.143376780007998</v>
      </c>
      <c r="F370">
        <v>-6.3634699593546104E-2</v>
      </c>
      <c r="G370">
        <v>0.627116678771658</v>
      </c>
      <c r="H370">
        <v>14.9646749058154</v>
      </c>
      <c r="I370">
        <v>14.9489094900353</v>
      </c>
      <c r="J370">
        <v>1</v>
      </c>
      <c r="K370">
        <v>0.56200000000000006</v>
      </c>
      <c r="L370">
        <v>0.40200000000000002</v>
      </c>
      <c r="M370">
        <v>3.5999999999999997E-2</v>
      </c>
      <c r="N370">
        <v>0.54500000000000004</v>
      </c>
      <c r="O370">
        <v>0.45500000000000002</v>
      </c>
      <c r="P370">
        <v>0.52500000000000002</v>
      </c>
      <c r="Q370">
        <v>0.47499999999999998</v>
      </c>
    </row>
    <row r="371" spans="1:17" hidden="1" x14ac:dyDescent="0.25">
      <c r="A371">
        <v>4.5</v>
      </c>
      <c r="B371">
        <v>1.75</v>
      </c>
      <c r="C371">
        <v>0.01</v>
      </c>
      <c r="D371">
        <v>0.01</v>
      </c>
      <c r="E371">
        <v>0.122886162845129</v>
      </c>
      <c r="F371">
        <v>-1.4252488480425001E-2</v>
      </c>
      <c r="G371">
        <v>0.52879224940013703</v>
      </c>
      <c r="H371">
        <v>15.0214643622131</v>
      </c>
      <c r="I371">
        <v>15.120159868475</v>
      </c>
      <c r="J371">
        <v>1</v>
      </c>
      <c r="K371">
        <v>0.56299999999999994</v>
      </c>
      <c r="L371">
        <v>0.39400000000000002</v>
      </c>
      <c r="M371">
        <v>4.2999999999999997E-2</v>
      </c>
      <c r="N371">
        <v>0.54900000000000004</v>
      </c>
      <c r="O371">
        <v>0.45100000000000001</v>
      </c>
      <c r="P371">
        <v>0.47499999999999998</v>
      </c>
      <c r="Q371">
        <v>0.52500000000000002</v>
      </c>
    </row>
    <row r="372" spans="1:17" hidden="1" x14ac:dyDescent="0.25">
      <c r="A372">
        <v>3.5</v>
      </c>
      <c r="B372">
        <v>2.25</v>
      </c>
      <c r="C372">
        <v>0.01</v>
      </c>
      <c r="D372">
        <v>0.01</v>
      </c>
      <c r="E372">
        <v>7.8627956156105502E-2</v>
      </c>
      <c r="F372">
        <v>6.9561344771036399E-2</v>
      </c>
      <c r="G372">
        <v>1.05837746311472</v>
      </c>
      <c r="H372">
        <v>14.769593392517599</v>
      </c>
      <c r="I372">
        <v>14.5797077828376</v>
      </c>
      <c r="J372">
        <v>1</v>
      </c>
      <c r="K372">
        <v>0.53700000000000003</v>
      </c>
      <c r="L372">
        <v>0.46300000000000002</v>
      </c>
      <c r="M372">
        <v>0</v>
      </c>
      <c r="N372">
        <v>0.54500000000000004</v>
      </c>
      <c r="O372">
        <v>0.45500000000000002</v>
      </c>
      <c r="P372">
        <v>0.52500000000000002</v>
      </c>
      <c r="Q372">
        <v>0.47499999999999998</v>
      </c>
    </row>
    <row r="373" spans="1:17" hidden="1" x14ac:dyDescent="0.25">
      <c r="A373">
        <v>4</v>
      </c>
      <c r="B373">
        <v>2.5</v>
      </c>
      <c r="C373">
        <v>0.01</v>
      </c>
      <c r="D373">
        <v>0.01</v>
      </c>
      <c r="E373">
        <v>2.61891281356719E-2</v>
      </c>
      <c r="F373">
        <v>0.28452148885146</v>
      </c>
      <c r="G373">
        <v>1.0486345054663799</v>
      </c>
      <c r="H373">
        <v>14.694231323695</v>
      </c>
      <c r="I373">
        <v>14.945184398986999</v>
      </c>
      <c r="J373">
        <v>1</v>
      </c>
      <c r="K373">
        <v>0.54300000000000004</v>
      </c>
      <c r="L373">
        <v>0.45700000000000002</v>
      </c>
      <c r="M373">
        <v>0</v>
      </c>
      <c r="N373">
        <v>0.54500000000000004</v>
      </c>
      <c r="O373">
        <v>0.45500000000000002</v>
      </c>
      <c r="P373">
        <v>0.52500000000000002</v>
      </c>
      <c r="Q373">
        <v>0.47499999999999998</v>
      </c>
    </row>
    <row r="374" spans="1:17" hidden="1" x14ac:dyDescent="0.25">
      <c r="A374">
        <v>6</v>
      </c>
      <c r="B374">
        <v>2.5</v>
      </c>
      <c r="C374">
        <v>0.01</v>
      </c>
      <c r="D374">
        <v>0.01</v>
      </c>
      <c r="E374">
        <v>0.123338615772271</v>
      </c>
      <c r="F374">
        <v>7.2171527377076494E-2</v>
      </c>
      <c r="G374">
        <v>0.71395439934835403</v>
      </c>
      <c r="H374">
        <v>14.880017053381501</v>
      </c>
      <c r="I374">
        <v>14.8013160708868</v>
      </c>
      <c r="J374">
        <v>1</v>
      </c>
      <c r="K374">
        <v>0.55000000000000004</v>
      </c>
      <c r="L374">
        <v>0.42299999999999999</v>
      </c>
      <c r="M374">
        <v>2.7E-2</v>
      </c>
      <c r="N374">
        <v>0.54200000000000004</v>
      </c>
      <c r="O374">
        <v>0.45800000000000002</v>
      </c>
      <c r="P374">
        <v>0.57499999999999996</v>
      </c>
      <c r="Q374">
        <v>0.42499999999999999</v>
      </c>
    </row>
    <row r="375" spans="1:17" hidden="1" x14ac:dyDescent="0.25">
      <c r="A375">
        <v>5</v>
      </c>
      <c r="B375">
        <v>3</v>
      </c>
      <c r="C375">
        <v>0.01</v>
      </c>
      <c r="D375">
        <v>0.01</v>
      </c>
      <c r="E375">
        <v>0.106824437653987</v>
      </c>
      <c r="F375">
        <v>8.3241107324275795E-2</v>
      </c>
      <c r="G375">
        <v>1.03821039265885</v>
      </c>
      <c r="H375">
        <v>14.6484690332202</v>
      </c>
      <c r="I375">
        <v>14.6751470382119</v>
      </c>
      <c r="J375">
        <v>1</v>
      </c>
      <c r="K375">
        <v>0.53700000000000003</v>
      </c>
      <c r="L375">
        <v>0.46200000000000002</v>
      </c>
      <c r="M375">
        <v>0</v>
      </c>
      <c r="N375">
        <v>0.54200000000000004</v>
      </c>
      <c r="O375">
        <v>0.45800000000000002</v>
      </c>
      <c r="P375">
        <v>0.57499999999999996</v>
      </c>
      <c r="Q375">
        <v>0.42499999999999999</v>
      </c>
    </row>
    <row r="376" spans="1:17" hidden="1" x14ac:dyDescent="0.25">
      <c r="A376">
        <v>5.5</v>
      </c>
      <c r="B376">
        <v>3.25</v>
      </c>
      <c r="C376">
        <v>0.01</v>
      </c>
      <c r="D376">
        <v>0.01</v>
      </c>
      <c r="E376">
        <v>0.14658963030869401</v>
      </c>
      <c r="F376">
        <v>2.50005806666206E-2</v>
      </c>
      <c r="G376">
        <v>1.03837858466502</v>
      </c>
      <c r="H376">
        <v>14.6531199442434</v>
      </c>
      <c r="I376">
        <v>14.3713569689263</v>
      </c>
      <c r="J376">
        <v>1</v>
      </c>
      <c r="K376">
        <v>0.54100000000000004</v>
      </c>
      <c r="L376">
        <v>0.45900000000000002</v>
      </c>
      <c r="M376">
        <v>1E-3</v>
      </c>
      <c r="N376">
        <v>0.54700000000000004</v>
      </c>
      <c r="O376">
        <v>0.45300000000000001</v>
      </c>
      <c r="P376">
        <v>0.5</v>
      </c>
      <c r="Q376">
        <v>0.5</v>
      </c>
    </row>
    <row r="377" spans="1:17" hidden="1" x14ac:dyDescent="0.25">
      <c r="A377">
        <v>6</v>
      </c>
      <c r="B377">
        <v>3.5</v>
      </c>
      <c r="C377">
        <v>0.01</v>
      </c>
      <c r="D377">
        <v>0.01</v>
      </c>
      <c r="E377">
        <v>0.16571438629443</v>
      </c>
      <c r="F377">
        <v>7.7240065388015297E-2</v>
      </c>
      <c r="G377">
        <v>1.0331485782310801</v>
      </c>
      <c r="H377">
        <v>14.635109302615399</v>
      </c>
      <c r="I377">
        <v>14.4671954580316</v>
      </c>
      <c r="J377">
        <v>1</v>
      </c>
      <c r="K377">
        <v>0.54700000000000004</v>
      </c>
      <c r="L377">
        <v>0.45300000000000001</v>
      </c>
      <c r="M377">
        <v>1E-3</v>
      </c>
      <c r="N377">
        <v>0.55000000000000004</v>
      </c>
      <c r="O377">
        <v>0.45</v>
      </c>
      <c r="P377">
        <v>0.45</v>
      </c>
      <c r="Q377">
        <v>0.55000000000000004</v>
      </c>
    </row>
    <row r="378" spans="1:17" hidden="1" x14ac:dyDescent="0.25">
      <c r="A378">
        <v>5.5</v>
      </c>
      <c r="B378">
        <v>2.25</v>
      </c>
      <c r="C378">
        <v>0.01</v>
      </c>
      <c r="D378">
        <v>0.01</v>
      </c>
      <c r="E378">
        <v>0.17515564288718699</v>
      </c>
      <c r="F378">
        <v>-0.17499979649529199</v>
      </c>
      <c r="G378">
        <v>0.67393120237938697</v>
      </c>
      <c r="H378">
        <v>14.9209114473424</v>
      </c>
      <c r="I378">
        <v>14.872210644169</v>
      </c>
      <c r="J378">
        <v>1</v>
      </c>
      <c r="K378">
        <v>0.56100000000000005</v>
      </c>
      <c r="L378">
        <v>0.40899999999999997</v>
      </c>
      <c r="M378">
        <v>0.03</v>
      </c>
      <c r="N378">
        <v>0.54200000000000004</v>
      </c>
      <c r="O378">
        <v>0.45800000000000002</v>
      </c>
      <c r="P378">
        <v>0.57499999999999996</v>
      </c>
      <c r="Q378">
        <v>0.42499999999999999</v>
      </c>
    </row>
    <row r="379" spans="1:17" hidden="1" x14ac:dyDescent="0.25">
      <c r="A379">
        <v>5.5</v>
      </c>
      <c r="B379">
        <v>2.75</v>
      </c>
      <c r="C379">
        <v>0.01</v>
      </c>
      <c r="D379">
        <v>0.01</v>
      </c>
      <c r="E379">
        <v>1.26526425437745E-3</v>
      </c>
      <c r="F379">
        <v>0.334994926234712</v>
      </c>
      <c r="G379">
        <v>0.94888437173107298</v>
      </c>
      <c r="H379">
        <v>14.607135075849</v>
      </c>
      <c r="I379">
        <v>14.8269767204595</v>
      </c>
      <c r="J379">
        <v>1</v>
      </c>
      <c r="K379">
        <v>0.52800000000000002</v>
      </c>
      <c r="L379">
        <v>0.46700000000000003</v>
      </c>
      <c r="M379">
        <v>5.0000000000000001E-3</v>
      </c>
      <c r="N379">
        <v>0.54700000000000004</v>
      </c>
      <c r="O379">
        <v>0.45300000000000001</v>
      </c>
      <c r="P379">
        <v>0.5</v>
      </c>
      <c r="Q379">
        <v>0.5</v>
      </c>
    </row>
    <row r="380" spans="1:17" hidden="1" x14ac:dyDescent="0.25">
      <c r="A380">
        <v>5</v>
      </c>
      <c r="B380">
        <v>2.5</v>
      </c>
      <c r="C380">
        <v>0.01</v>
      </c>
      <c r="D380">
        <v>0.01</v>
      </c>
      <c r="E380">
        <v>8.93495624395792E-2</v>
      </c>
      <c r="F380">
        <v>0.27497748465121702</v>
      </c>
      <c r="G380">
        <v>0.93826093700935198</v>
      </c>
      <c r="H380">
        <v>14.6061826764111</v>
      </c>
      <c r="I380">
        <v>14.8411835744934</v>
      </c>
      <c r="J380">
        <v>1</v>
      </c>
      <c r="K380">
        <v>0.56000000000000005</v>
      </c>
      <c r="L380">
        <v>0.435</v>
      </c>
      <c r="M380">
        <v>5.0000000000000001E-3</v>
      </c>
      <c r="N380">
        <v>0.55600000000000005</v>
      </c>
      <c r="O380">
        <v>0.44400000000000001</v>
      </c>
      <c r="P380">
        <v>0.375</v>
      </c>
      <c r="Q380">
        <v>0.625</v>
      </c>
    </row>
    <row r="381" spans="1:17" hidden="1" x14ac:dyDescent="0.25">
      <c r="A381">
        <v>2</v>
      </c>
      <c r="B381">
        <v>1.5</v>
      </c>
      <c r="C381">
        <v>0.01</v>
      </c>
      <c r="D381">
        <v>0.01</v>
      </c>
      <c r="E381">
        <v>9.6921173317613598E-3</v>
      </c>
      <c r="F381">
        <v>0.133282435629865</v>
      </c>
      <c r="G381">
        <v>1.06860148084378</v>
      </c>
      <c r="H381">
        <v>15.2116565961575</v>
      </c>
      <c r="I381">
        <v>15.638665506571201</v>
      </c>
      <c r="J381">
        <v>1</v>
      </c>
      <c r="K381">
        <v>0.53700000000000003</v>
      </c>
      <c r="L381">
        <v>0.46300000000000002</v>
      </c>
      <c r="M381">
        <v>0</v>
      </c>
      <c r="N381">
        <v>0.54</v>
      </c>
      <c r="O381">
        <v>0.46</v>
      </c>
      <c r="P381">
        <v>0.6</v>
      </c>
      <c r="Q381">
        <v>0.4</v>
      </c>
    </row>
    <row r="382" spans="1:17" hidden="1" x14ac:dyDescent="0.25">
      <c r="A382">
        <v>2</v>
      </c>
      <c r="B382">
        <v>1</v>
      </c>
      <c r="C382">
        <v>0.01</v>
      </c>
      <c r="D382">
        <v>0.01</v>
      </c>
      <c r="E382">
        <v>7.6530178943347502E-2</v>
      </c>
      <c r="F382">
        <v>-8.42041011460605E-2</v>
      </c>
      <c r="G382">
        <v>0.96579175236442105</v>
      </c>
      <c r="H382">
        <v>14.6238133821603</v>
      </c>
      <c r="I382">
        <v>14.735339952613399</v>
      </c>
      <c r="J382">
        <v>1</v>
      </c>
      <c r="K382">
        <v>0.55400000000000005</v>
      </c>
      <c r="L382">
        <v>0.441</v>
      </c>
      <c r="M382">
        <v>5.0000000000000001E-3</v>
      </c>
      <c r="N382">
        <v>0.54200000000000004</v>
      </c>
      <c r="O382">
        <v>0.45800000000000002</v>
      </c>
      <c r="P382">
        <v>0.57499999999999996</v>
      </c>
      <c r="Q382">
        <v>0.42499999999999999</v>
      </c>
    </row>
    <row r="383" spans="1:17" hidden="1" x14ac:dyDescent="0.25">
      <c r="A383">
        <v>2.5</v>
      </c>
      <c r="B383">
        <v>1.75</v>
      </c>
      <c r="C383">
        <v>0.01</v>
      </c>
      <c r="D383">
        <v>0.01</v>
      </c>
      <c r="E383">
        <v>5.1457197758172701E-2</v>
      </c>
      <c r="F383">
        <v>2.8564705046535299E-2</v>
      </c>
      <c r="G383">
        <v>1.0683124804197399</v>
      </c>
      <c r="H383">
        <v>14.9911414871468</v>
      </c>
      <c r="I383">
        <v>14.7720129668603</v>
      </c>
      <c r="J383">
        <v>1</v>
      </c>
      <c r="K383">
        <v>0.52700000000000002</v>
      </c>
      <c r="L383">
        <v>0.47299999999999998</v>
      </c>
      <c r="M383">
        <v>0</v>
      </c>
      <c r="N383">
        <v>0.53800000000000003</v>
      </c>
      <c r="O383">
        <v>0.46200000000000002</v>
      </c>
      <c r="P383">
        <v>0.625</v>
      </c>
      <c r="Q383">
        <v>0.375</v>
      </c>
    </row>
    <row r="384" spans="1:17" hidden="1" x14ac:dyDescent="0.25">
      <c r="A384">
        <v>3</v>
      </c>
      <c r="B384">
        <v>2</v>
      </c>
      <c r="C384">
        <v>0.01</v>
      </c>
      <c r="D384">
        <v>0.01</v>
      </c>
      <c r="E384">
        <v>9.5974473986541298E-2</v>
      </c>
      <c r="F384">
        <v>-5.32621957270452E-2</v>
      </c>
      <c r="G384">
        <v>1.0582192362381599</v>
      </c>
      <c r="H384">
        <v>14.843507331262799</v>
      </c>
      <c r="I384">
        <v>14.807830271891801</v>
      </c>
      <c r="J384">
        <v>1</v>
      </c>
      <c r="K384">
        <v>0.52800000000000002</v>
      </c>
      <c r="L384">
        <v>0.47199999999999998</v>
      </c>
      <c r="M384">
        <v>0</v>
      </c>
      <c r="N384">
        <v>0.54200000000000004</v>
      </c>
      <c r="O384">
        <v>0.45800000000000002</v>
      </c>
      <c r="P384">
        <v>0.57499999999999996</v>
      </c>
      <c r="Q384">
        <v>0.42499999999999999</v>
      </c>
    </row>
    <row r="385" spans="1:17" hidden="1" x14ac:dyDescent="0.25">
      <c r="A385">
        <v>2.5</v>
      </c>
      <c r="B385">
        <v>1.25</v>
      </c>
      <c r="C385">
        <v>0.01</v>
      </c>
      <c r="D385">
        <v>0.01</v>
      </c>
      <c r="E385">
        <v>4.4084829253110698E-2</v>
      </c>
      <c r="F385">
        <v>0.109473720414587</v>
      </c>
      <c r="G385">
        <v>0.93853672964624202</v>
      </c>
      <c r="H385">
        <v>14.6188017083927</v>
      </c>
      <c r="I385">
        <v>14.6642530168455</v>
      </c>
      <c r="J385">
        <v>1</v>
      </c>
      <c r="K385">
        <v>0.55400000000000005</v>
      </c>
      <c r="L385">
        <v>0.44</v>
      </c>
      <c r="M385">
        <v>5.0000000000000001E-3</v>
      </c>
      <c r="N385">
        <v>0.55000000000000004</v>
      </c>
      <c r="O385">
        <v>0.45</v>
      </c>
      <c r="P385">
        <v>0.45</v>
      </c>
      <c r="Q385">
        <v>0.55000000000000004</v>
      </c>
    </row>
    <row r="386" spans="1:17" hidden="1" x14ac:dyDescent="0.25">
      <c r="A386">
        <v>2</v>
      </c>
      <c r="B386">
        <v>0.5</v>
      </c>
      <c r="C386">
        <v>0.01</v>
      </c>
      <c r="D386">
        <v>0.01</v>
      </c>
      <c r="E386">
        <v>-2.4077199935843101E-2</v>
      </c>
      <c r="F386">
        <v>0.243010175785074</v>
      </c>
      <c r="G386">
        <v>1.9759885553953398E-2</v>
      </c>
      <c r="H386">
        <v>16.8295682568566</v>
      </c>
      <c r="I386">
        <v>16.8986312361342</v>
      </c>
      <c r="J386">
        <v>1</v>
      </c>
      <c r="K386">
        <v>0.33500000000000002</v>
      </c>
      <c r="L386">
        <v>0.34699999999999998</v>
      </c>
      <c r="M386">
        <v>0.318</v>
      </c>
      <c r="N386">
        <v>0.53500000000000003</v>
      </c>
      <c r="O386">
        <v>0.46500000000000002</v>
      </c>
      <c r="P386">
        <v>0.67500000000000004</v>
      </c>
      <c r="Q386">
        <v>0.32500000000000001</v>
      </c>
    </row>
    <row r="387" spans="1:17" hidden="1" x14ac:dyDescent="0.25">
      <c r="A387">
        <v>3</v>
      </c>
      <c r="B387">
        <v>1.5</v>
      </c>
      <c r="C387">
        <v>0.01</v>
      </c>
      <c r="D387">
        <v>0.01</v>
      </c>
      <c r="E387">
        <v>4.3729845643997803E-2</v>
      </c>
      <c r="F387">
        <v>0.13836563225885501</v>
      </c>
      <c r="G387">
        <v>0.94844476563211599</v>
      </c>
      <c r="H387">
        <v>14.627589896154801</v>
      </c>
      <c r="I387">
        <v>14.5243003031458</v>
      </c>
      <c r="J387">
        <v>1</v>
      </c>
      <c r="K387">
        <v>0.55000000000000004</v>
      </c>
      <c r="L387">
        <v>0.44500000000000001</v>
      </c>
      <c r="M387">
        <v>5.0000000000000001E-3</v>
      </c>
      <c r="N387">
        <v>0.54700000000000004</v>
      </c>
      <c r="O387">
        <v>0.45300000000000001</v>
      </c>
      <c r="P387">
        <v>0.5</v>
      </c>
      <c r="Q387">
        <v>0.5</v>
      </c>
    </row>
    <row r="388" spans="1:17" hidden="1" x14ac:dyDescent="0.25">
      <c r="A388">
        <v>5</v>
      </c>
      <c r="B388">
        <v>2</v>
      </c>
      <c r="C388">
        <v>0.01</v>
      </c>
      <c r="D388">
        <v>0.01</v>
      </c>
      <c r="E388">
        <v>0.130885435794143</v>
      </c>
      <c r="F388">
        <v>-0.23464682768154799</v>
      </c>
      <c r="G388">
        <v>0.60738194877344498</v>
      </c>
      <c r="H388">
        <v>14.9816518613589</v>
      </c>
      <c r="I388">
        <v>14.834210631289</v>
      </c>
      <c r="J388">
        <v>1</v>
      </c>
      <c r="K388">
        <v>0.53800000000000003</v>
      </c>
      <c r="L388">
        <v>0.42599999999999999</v>
      </c>
      <c r="M388">
        <v>3.5999999999999997E-2</v>
      </c>
      <c r="N388">
        <v>0.52400000000000002</v>
      </c>
      <c r="O388">
        <v>0.47599999999999998</v>
      </c>
      <c r="P388">
        <v>0.82499999999999996</v>
      </c>
      <c r="Q388">
        <v>0.17499999999999999</v>
      </c>
    </row>
    <row r="389" spans="1:17" hidden="1" x14ac:dyDescent="0.25">
      <c r="A389">
        <v>3.5</v>
      </c>
      <c r="B389">
        <v>1.25</v>
      </c>
      <c r="C389">
        <v>0.01</v>
      </c>
      <c r="D389">
        <v>0.01</v>
      </c>
      <c r="E389">
        <v>9.8401937501533698E-2</v>
      </c>
      <c r="F389">
        <v>-1.5267640486270001E-2</v>
      </c>
      <c r="G389">
        <v>0.287601999094241</v>
      </c>
      <c r="H389">
        <v>15.2410320569278</v>
      </c>
      <c r="I389">
        <v>15.332149812280599</v>
      </c>
      <c r="J389">
        <v>1</v>
      </c>
      <c r="K389">
        <v>0.56200000000000006</v>
      </c>
      <c r="L389">
        <v>0.36599999999999999</v>
      </c>
      <c r="M389">
        <v>7.2999999999999995E-2</v>
      </c>
      <c r="N389">
        <v>0.55200000000000005</v>
      </c>
      <c r="O389">
        <v>0.44800000000000001</v>
      </c>
      <c r="P389">
        <v>0.42499999999999999</v>
      </c>
      <c r="Q389">
        <v>0.57499999999999996</v>
      </c>
    </row>
    <row r="390" spans="1:17" hidden="1" x14ac:dyDescent="0.25">
      <c r="A390">
        <v>2.5</v>
      </c>
      <c r="B390">
        <v>0.75</v>
      </c>
      <c r="C390">
        <v>0.01</v>
      </c>
      <c r="D390">
        <v>0.01</v>
      </c>
      <c r="E390">
        <v>2.1667468564153101E-2</v>
      </c>
      <c r="F390">
        <v>9.9899392319480501E-2</v>
      </c>
      <c r="G390" s="8">
        <v>8.47440471744078E-5</v>
      </c>
      <c r="H390">
        <v>15.822726773526201</v>
      </c>
      <c r="I390">
        <v>15.7707084159295</v>
      </c>
      <c r="J390">
        <v>1</v>
      </c>
      <c r="K390">
        <v>0.47299999999999998</v>
      </c>
      <c r="L390">
        <v>0.35399999999999998</v>
      </c>
      <c r="M390">
        <v>0.17299999999999999</v>
      </c>
      <c r="N390">
        <v>0.53800000000000003</v>
      </c>
      <c r="O390">
        <v>0.46200000000000002</v>
      </c>
      <c r="P390">
        <v>0.625</v>
      </c>
      <c r="Q390">
        <v>0.375</v>
      </c>
    </row>
    <row r="391" spans="1:17" hidden="1" x14ac:dyDescent="0.25">
      <c r="A391">
        <v>3</v>
      </c>
      <c r="B391">
        <v>1</v>
      </c>
      <c r="C391">
        <v>0.01</v>
      </c>
      <c r="D391">
        <v>0.01</v>
      </c>
      <c r="E391">
        <v>0.16510483788951499</v>
      </c>
      <c r="F391">
        <v>-0.41489237198700002</v>
      </c>
      <c r="G391">
        <v>0.17093386716837</v>
      </c>
      <c r="H391">
        <v>15.481896984550399</v>
      </c>
      <c r="I391">
        <v>15.5109426779934</v>
      </c>
      <c r="J391">
        <v>1</v>
      </c>
      <c r="K391">
        <v>0.6</v>
      </c>
      <c r="L391">
        <v>0.307</v>
      </c>
      <c r="M391">
        <v>9.1999999999999998E-2</v>
      </c>
      <c r="N391">
        <v>0.54200000000000004</v>
      </c>
      <c r="O391">
        <v>0.45800000000000002</v>
      </c>
      <c r="P391">
        <v>0.57499999999999996</v>
      </c>
      <c r="Q391">
        <v>0.42499999999999999</v>
      </c>
    </row>
    <row r="392" spans="1:17" hidden="1" x14ac:dyDescent="0.25">
      <c r="A392">
        <v>5</v>
      </c>
      <c r="B392">
        <v>2.5</v>
      </c>
      <c r="C392">
        <v>0.01</v>
      </c>
      <c r="D392">
        <v>0.01</v>
      </c>
      <c r="E392">
        <v>0.14569891469106999</v>
      </c>
      <c r="F392">
        <v>6.8473653758187605E-2</v>
      </c>
      <c r="G392">
        <v>0.958529315240777</v>
      </c>
      <c r="H392">
        <v>14.6069642143972</v>
      </c>
      <c r="I392">
        <v>14.8076324047756</v>
      </c>
      <c r="J392">
        <v>1</v>
      </c>
      <c r="K392">
        <v>0.56200000000000006</v>
      </c>
      <c r="L392">
        <v>0.433</v>
      </c>
      <c r="M392">
        <v>5.0000000000000001E-3</v>
      </c>
      <c r="N392">
        <v>0.55400000000000005</v>
      </c>
      <c r="O392">
        <v>0.44600000000000001</v>
      </c>
      <c r="P392">
        <v>0.4</v>
      </c>
      <c r="Q392">
        <v>0.6</v>
      </c>
    </row>
    <row r="393" spans="1:17" hidden="1" x14ac:dyDescent="0.25">
      <c r="A393">
        <v>3.5</v>
      </c>
      <c r="B393">
        <v>2.25</v>
      </c>
      <c r="C393">
        <v>0.01</v>
      </c>
      <c r="D393">
        <v>0.01</v>
      </c>
      <c r="E393">
        <v>0.10263135299213</v>
      </c>
      <c r="F393">
        <v>-3.3339971098004302E-2</v>
      </c>
      <c r="G393">
        <v>1.0533120498509101</v>
      </c>
      <c r="H393">
        <v>14.761342977584301</v>
      </c>
      <c r="I393">
        <v>14.757222736532899</v>
      </c>
      <c r="J393">
        <v>1</v>
      </c>
      <c r="K393">
        <v>0.53100000000000003</v>
      </c>
      <c r="L393">
        <v>0.46899999999999997</v>
      </c>
      <c r="M393">
        <v>0</v>
      </c>
      <c r="N393">
        <v>0.54200000000000004</v>
      </c>
      <c r="O393">
        <v>0.45800000000000002</v>
      </c>
      <c r="P393">
        <v>0.57499999999999996</v>
      </c>
      <c r="Q393">
        <v>0.42499999999999999</v>
      </c>
    </row>
    <row r="394" spans="1:17" hidden="1" x14ac:dyDescent="0.25">
      <c r="A394">
        <v>4</v>
      </c>
      <c r="B394">
        <v>1.5</v>
      </c>
      <c r="C394">
        <v>0.01</v>
      </c>
      <c r="D394">
        <v>0.01</v>
      </c>
      <c r="E394">
        <v>0.16907439456193901</v>
      </c>
      <c r="F394">
        <v>-0.243029936252979</v>
      </c>
      <c r="G394">
        <v>0.393847993266914</v>
      </c>
      <c r="H394">
        <v>15.1196782342288</v>
      </c>
      <c r="I394">
        <v>15.225001330040699</v>
      </c>
      <c r="J394">
        <v>1</v>
      </c>
      <c r="K394">
        <v>0.58399999999999996</v>
      </c>
      <c r="L394">
        <v>0.36399999999999999</v>
      </c>
      <c r="M394">
        <v>5.1999999999999998E-2</v>
      </c>
      <c r="N394">
        <v>0.55000000000000004</v>
      </c>
      <c r="O394">
        <v>0.45</v>
      </c>
      <c r="P394">
        <v>0.45</v>
      </c>
      <c r="Q394">
        <v>0.55000000000000004</v>
      </c>
    </row>
    <row r="395" spans="1:17" hidden="1" x14ac:dyDescent="0.25">
      <c r="A395">
        <v>4</v>
      </c>
      <c r="B395">
        <v>2.5</v>
      </c>
      <c r="C395">
        <v>0.01</v>
      </c>
      <c r="D395">
        <v>0.01</v>
      </c>
      <c r="E395">
        <v>-1.1440523300411899E-3</v>
      </c>
      <c r="F395">
        <v>0.20496329751003001</v>
      </c>
      <c r="G395">
        <v>1.0486865630282001</v>
      </c>
      <c r="H395">
        <v>14.718439754832</v>
      </c>
      <c r="I395">
        <v>14.577997664762099</v>
      </c>
      <c r="J395">
        <v>1</v>
      </c>
      <c r="K395">
        <v>0.52400000000000002</v>
      </c>
      <c r="L395">
        <v>0.47499999999999998</v>
      </c>
      <c r="M395">
        <v>0</v>
      </c>
      <c r="N395">
        <v>0.54200000000000004</v>
      </c>
      <c r="O395">
        <v>0.45800000000000002</v>
      </c>
      <c r="P395">
        <v>0.57499999999999996</v>
      </c>
      <c r="Q395">
        <v>0.42499999999999999</v>
      </c>
    </row>
    <row r="396" spans="1:17" hidden="1" x14ac:dyDescent="0.25">
      <c r="A396">
        <v>4.5</v>
      </c>
      <c r="B396">
        <v>2.25</v>
      </c>
      <c r="C396">
        <v>0.01</v>
      </c>
      <c r="D396">
        <v>0.01</v>
      </c>
      <c r="E396">
        <v>-2.1346405396112898E-2</v>
      </c>
      <c r="F396">
        <v>0.444995062389615</v>
      </c>
      <c r="G396">
        <v>0.95801316682385396</v>
      </c>
      <c r="H396">
        <v>14.615221093870099</v>
      </c>
      <c r="I396">
        <v>14.7934946742966</v>
      </c>
      <c r="J396">
        <v>1</v>
      </c>
      <c r="K396">
        <v>0.53700000000000003</v>
      </c>
      <c r="L396">
        <v>0.45800000000000002</v>
      </c>
      <c r="M396">
        <v>5.0000000000000001E-3</v>
      </c>
      <c r="N396">
        <v>0.54900000000000004</v>
      </c>
      <c r="O396">
        <v>0.45100000000000001</v>
      </c>
      <c r="P396">
        <v>0.47499999999999998</v>
      </c>
      <c r="Q396">
        <v>0.52500000000000002</v>
      </c>
    </row>
    <row r="397" spans="1:17" hidden="1" x14ac:dyDescent="0.25">
      <c r="A397">
        <v>4</v>
      </c>
      <c r="B397">
        <v>2</v>
      </c>
      <c r="C397">
        <v>0.01</v>
      </c>
      <c r="D397">
        <v>0.01</v>
      </c>
      <c r="E397">
        <v>0.12771728973468199</v>
      </c>
      <c r="F397">
        <v>-6.2067097782953296E-3</v>
      </c>
      <c r="G397">
        <v>0.94832520625107497</v>
      </c>
      <c r="H397">
        <v>14.6204291181141</v>
      </c>
      <c r="I397">
        <v>14.641411337892199</v>
      </c>
      <c r="J397">
        <v>1</v>
      </c>
      <c r="K397">
        <v>0.56000000000000005</v>
      </c>
      <c r="L397">
        <v>0.435</v>
      </c>
      <c r="M397">
        <v>5.0000000000000001E-3</v>
      </c>
      <c r="N397">
        <v>0.55000000000000004</v>
      </c>
      <c r="O397">
        <v>0.45</v>
      </c>
      <c r="P397">
        <v>0.45</v>
      </c>
      <c r="Q397">
        <v>0.55000000000000004</v>
      </c>
    </row>
    <row r="398" spans="1:17" hidden="1" x14ac:dyDescent="0.25">
      <c r="A398">
        <v>5.5</v>
      </c>
      <c r="B398">
        <v>2.75</v>
      </c>
      <c r="C398">
        <v>0.01</v>
      </c>
      <c r="D398">
        <v>0.01</v>
      </c>
      <c r="E398">
        <v>0.103754080849289</v>
      </c>
      <c r="F398">
        <v>0.16004239972440601</v>
      </c>
      <c r="G398">
        <v>0.95872462856881902</v>
      </c>
      <c r="H398">
        <v>14.6273555350471</v>
      </c>
      <c r="I398">
        <v>14.5014847585225</v>
      </c>
      <c r="J398">
        <v>1</v>
      </c>
      <c r="K398">
        <v>0.54900000000000004</v>
      </c>
      <c r="L398">
        <v>0.44600000000000001</v>
      </c>
      <c r="M398">
        <v>5.0000000000000001E-3</v>
      </c>
      <c r="N398">
        <v>0.54500000000000004</v>
      </c>
      <c r="O398">
        <v>0.45500000000000002</v>
      </c>
      <c r="P398">
        <v>0.52500000000000002</v>
      </c>
      <c r="Q398">
        <v>0.47499999999999998</v>
      </c>
    </row>
    <row r="399" spans="1:17" hidden="1" x14ac:dyDescent="0.25">
      <c r="A399">
        <v>4.5</v>
      </c>
      <c r="B399">
        <v>1.75</v>
      </c>
      <c r="C399">
        <v>0.01</v>
      </c>
      <c r="D399">
        <v>0.01</v>
      </c>
      <c r="E399">
        <v>9.3334236920682698E-2</v>
      </c>
      <c r="F399">
        <v>7.4980050765061396E-2</v>
      </c>
      <c r="G399">
        <v>0.56806714957740501</v>
      </c>
      <c r="H399">
        <v>15.0259436188288</v>
      </c>
      <c r="I399">
        <v>15.039157206609699</v>
      </c>
      <c r="J399">
        <v>1</v>
      </c>
      <c r="K399">
        <v>0.55100000000000005</v>
      </c>
      <c r="L399">
        <v>0.40500000000000003</v>
      </c>
      <c r="M399">
        <v>4.3999999999999997E-2</v>
      </c>
      <c r="N399">
        <v>0.54500000000000004</v>
      </c>
      <c r="O399">
        <v>0.45500000000000002</v>
      </c>
      <c r="P399">
        <v>0.52500000000000002</v>
      </c>
      <c r="Q399">
        <v>0.47499999999999998</v>
      </c>
    </row>
    <row r="400" spans="1:17" hidden="1" x14ac:dyDescent="0.25">
      <c r="A400">
        <v>3.5</v>
      </c>
      <c r="B400">
        <v>1.75</v>
      </c>
      <c r="C400">
        <v>0.01</v>
      </c>
      <c r="D400">
        <v>0.01</v>
      </c>
      <c r="E400">
        <v>-6.6850747972956107E-2</v>
      </c>
      <c r="F400">
        <v>0.32499952339093802</v>
      </c>
      <c r="G400">
        <v>1.0830001958987601</v>
      </c>
      <c r="H400">
        <v>14.586297849972601</v>
      </c>
      <c r="I400">
        <v>17.9317431633004</v>
      </c>
      <c r="J400">
        <v>1</v>
      </c>
      <c r="K400">
        <v>0.505</v>
      </c>
      <c r="L400">
        <v>0.49</v>
      </c>
      <c r="M400">
        <v>5.0000000000000001E-3</v>
      </c>
      <c r="N400">
        <v>0.54700000000000004</v>
      </c>
      <c r="O400">
        <v>0.45300000000000001</v>
      </c>
      <c r="P400">
        <v>0.5</v>
      </c>
      <c r="Q400">
        <v>0.5</v>
      </c>
    </row>
    <row r="401" spans="1:17" hidden="1" x14ac:dyDescent="0.25">
      <c r="A401">
        <v>5</v>
      </c>
      <c r="B401">
        <v>3</v>
      </c>
      <c r="C401">
        <v>0.01</v>
      </c>
      <c r="D401">
        <v>0.01</v>
      </c>
      <c r="E401">
        <v>0.112647035458492</v>
      </c>
      <c r="F401">
        <v>0.15072029426428099</v>
      </c>
      <c r="G401">
        <v>1.0280829013119701</v>
      </c>
      <c r="H401">
        <v>14.6435854747505</v>
      </c>
      <c r="I401">
        <v>14.7687810931538</v>
      </c>
      <c r="J401">
        <v>1</v>
      </c>
      <c r="K401">
        <v>0.54600000000000004</v>
      </c>
      <c r="L401">
        <v>0.45400000000000001</v>
      </c>
      <c r="M401">
        <v>0</v>
      </c>
      <c r="N401">
        <v>0.55000000000000004</v>
      </c>
      <c r="O401">
        <v>0.45</v>
      </c>
      <c r="P401">
        <v>0.45</v>
      </c>
      <c r="Q401">
        <v>0.55000000000000004</v>
      </c>
    </row>
    <row r="402" spans="1:17" hidden="1" x14ac:dyDescent="0.25">
      <c r="A402">
        <v>5.5</v>
      </c>
      <c r="B402">
        <v>2.25</v>
      </c>
      <c r="C402">
        <v>0.01</v>
      </c>
      <c r="D402">
        <v>0.01</v>
      </c>
      <c r="E402">
        <v>0.19879134640475399</v>
      </c>
      <c r="F402">
        <v>-0.21396577602534</v>
      </c>
      <c r="G402">
        <v>0.63867933278543199</v>
      </c>
      <c r="H402">
        <v>14.918975163431099</v>
      </c>
      <c r="I402">
        <v>14.9210670549007</v>
      </c>
      <c r="J402">
        <v>1</v>
      </c>
      <c r="K402">
        <v>0.56999999999999995</v>
      </c>
      <c r="L402">
        <v>0.4</v>
      </c>
      <c r="M402">
        <v>0.03</v>
      </c>
      <c r="N402">
        <v>0.54500000000000004</v>
      </c>
      <c r="O402">
        <v>0.45500000000000002</v>
      </c>
      <c r="P402">
        <v>0.52500000000000002</v>
      </c>
      <c r="Q402">
        <v>0.47499999999999998</v>
      </c>
    </row>
    <row r="403" spans="1:17" hidden="1" x14ac:dyDescent="0.25">
      <c r="A403">
        <v>6</v>
      </c>
      <c r="B403">
        <v>2.5</v>
      </c>
      <c r="C403">
        <v>0.01</v>
      </c>
      <c r="D403">
        <v>0.01</v>
      </c>
      <c r="E403">
        <v>0.14297103337572101</v>
      </c>
      <c r="F403">
        <v>5.5115600823572398E-2</v>
      </c>
      <c r="G403">
        <v>0.70372631733330204</v>
      </c>
      <c r="H403">
        <v>14.8848637368515</v>
      </c>
      <c r="I403">
        <v>14.7350186466004</v>
      </c>
      <c r="J403">
        <v>1</v>
      </c>
      <c r="K403">
        <v>0.55800000000000005</v>
      </c>
      <c r="L403">
        <v>0.41499999999999998</v>
      </c>
      <c r="M403">
        <v>2.7E-2</v>
      </c>
      <c r="N403">
        <v>0.54700000000000004</v>
      </c>
      <c r="O403">
        <v>0.45300000000000001</v>
      </c>
      <c r="P403">
        <v>0.5</v>
      </c>
      <c r="Q403">
        <v>0.5</v>
      </c>
    </row>
    <row r="404" spans="1:17" hidden="1" x14ac:dyDescent="0.25">
      <c r="A404">
        <v>4.5</v>
      </c>
      <c r="B404">
        <v>2.75</v>
      </c>
      <c r="C404">
        <v>0.01</v>
      </c>
      <c r="D404">
        <v>0.01</v>
      </c>
      <c r="E404">
        <v>6.2390125755137998E-2</v>
      </c>
      <c r="F404">
        <v>0.131312407263414</v>
      </c>
      <c r="G404">
        <v>1.0387280558072001</v>
      </c>
      <c r="H404">
        <v>14.6862536332946</v>
      </c>
      <c r="I404">
        <v>14.4989055426724</v>
      </c>
      <c r="J404">
        <v>1</v>
      </c>
      <c r="K404">
        <v>0.53300000000000003</v>
      </c>
      <c r="L404">
        <v>0.46700000000000003</v>
      </c>
      <c r="M404">
        <v>0</v>
      </c>
      <c r="N404">
        <v>0.53600000000000003</v>
      </c>
      <c r="O404">
        <v>0.46400000000000002</v>
      </c>
      <c r="P404">
        <v>0.65</v>
      </c>
      <c r="Q404">
        <v>0.35</v>
      </c>
    </row>
    <row r="405" spans="1:17" x14ac:dyDescent="0.25">
      <c r="A405">
        <v>6</v>
      </c>
      <c r="B405">
        <v>3</v>
      </c>
      <c r="C405">
        <v>0.01</v>
      </c>
      <c r="D405">
        <v>0.01</v>
      </c>
      <c r="E405">
        <v>0.15830097775402699</v>
      </c>
      <c r="F405">
        <v>8.5010647028873496E-2</v>
      </c>
      <c r="G405">
        <v>0.95399785756648703</v>
      </c>
      <c r="H405">
        <v>14.614861602326499</v>
      </c>
      <c r="I405">
        <v>14.692425599038399</v>
      </c>
      <c r="J405">
        <v>1</v>
      </c>
      <c r="K405">
        <v>0.55700000000000005</v>
      </c>
      <c r="L405">
        <v>0.438</v>
      </c>
      <c r="M405">
        <v>5.0000000000000001E-3</v>
      </c>
      <c r="N405">
        <v>0.54500000000000004</v>
      </c>
      <c r="O405">
        <v>0.45500000000000002</v>
      </c>
      <c r="P405">
        <v>0.52500000000000002</v>
      </c>
      <c r="Q405">
        <v>0.47499999999999998</v>
      </c>
    </row>
    <row r="406" spans="1:17" hidden="1" x14ac:dyDescent="0.25">
      <c r="A406">
        <v>6</v>
      </c>
      <c r="B406">
        <v>3.5</v>
      </c>
      <c r="C406">
        <v>0.01</v>
      </c>
      <c r="D406">
        <v>0.01</v>
      </c>
      <c r="E406">
        <v>0.15675530601061599</v>
      </c>
      <c r="F406">
        <v>-0.15499993941544299</v>
      </c>
      <c r="G406">
        <v>1.01800039513616</v>
      </c>
      <c r="H406">
        <v>14.6301172060453</v>
      </c>
      <c r="I406">
        <v>14.6179587123288</v>
      </c>
      <c r="J406">
        <v>1</v>
      </c>
      <c r="K406">
        <v>0.52600000000000002</v>
      </c>
      <c r="L406">
        <v>0.47399999999999998</v>
      </c>
      <c r="M406">
        <v>1E-3</v>
      </c>
      <c r="N406">
        <v>0.54900000000000004</v>
      </c>
      <c r="O406">
        <v>0.45100000000000001</v>
      </c>
      <c r="P406">
        <v>0.47499999999999998</v>
      </c>
      <c r="Q406">
        <v>0.52500000000000002</v>
      </c>
    </row>
    <row r="407" spans="1:17" hidden="1" x14ac:dyDescent="0.25">
      <c r="A407">
        <v>5.5</v>
      </c>
      <c r="B407">
        <v>3.25</v>
      </c>
      <c r="C407">
        <v>0.01</v>
      </c>
      <c r="D407">
        <v>0.01</v>
      </c>
      <c r="E407">
        <v>0.308872688369696</v>
      </c>
      <c r="F407">
        <v>-0.29499936760322998</v>
      </c>
      <c r="G407">
        <v>1.1330018629188801</v>
      </c>
      <c r="H407">
        <v>14.557483204293099</v>
      </c>
      <c r="I407">
        <v>17.928258573462202</v>
      </c>
      <c r="J407">
        <v>1</v>
      </c>
      <c r="K407">
        <v>0.55300000000000005</v>
      </c>
      <c r="L407">
        <v>0.44600000000000001</v>
      </c>
      <c r="M407">
        <v>1E-3</v>
      </c>
      <c r="N407">
        <v>0.54700000000000004</v>
      </c>
      <c r="O407">
        <v>0.45300000000000001</v>
      </c>
      <c r="P407">
        <v>0.5</v>
      </c>
      <c r="Q407">
        <v>0.5</v>
      </c>
    </row>
    <row r="408" spans="1:17" hidden="1" x14ac:dyDescent="0.25">
      <c r="A408">
        <v>2</v>
      </c>
      <c r="B408">
        <v>1</v>
      </c>
      <c r="C408">
        <v>0.01</v>
      </c>
      <c r="D408">
        <v>0.01</v>
      </c>
      <c r="E408">
        <v>1.24144634411168E-2</v>
      </c>
      <c r="F408">
        <v>0.118203660888269</v>
      </c>
      <c r="G408">
        <v>0.96879861968931502</v>
      </c>
      <c r="H408">
        <v>14.620318874202701</v>
      </c>
      <c r="I408">
        <v>14.657662131923599</v>
      </c>
      <c r="J408">
        <v>1</v>
      </c>
      <c r="K408">
        <v>0.54</v>
      </c>
      <c r="L408">
        <v>0.45500000000000002</v>
      </c>
      <c r="M408">
        <v>5.0000000000000001E-3</v>
      </c>
      <c r="N408">
        <v>0.54</v>
      </c>
      <c r="O408">
        <v>0.46</v>
      </c>
      <c r="P408">
        <v>0.6</v>
      </c>
      <c r="Q408">
        <v>0.4</v>
      </c>
    </row>
    <row r="409" spans="1:17" hidden="1" x14ac:dyDescent="0.25">
      <c r="A409">
        <v>2</v>
      </c>
      <c r="B409">
        <v>0.5</v>
      </c>
      <c r="C409">
        <v>0.01</v>
      </c>
      <c r="D409">
        <v>0.01</v>
      </c>
      <c r="E409">
        <v>1.51812699099453E-2</v>
      </c>
      <c r="F409">
        <v>0.108986852743647</v>
      </c>
      <c r="G409" s="8">
        <v>8.4718944065824397E-6</v>
      </c>
      <c r="H409">
        <v>16.809897964628998</v>
      </c>
      <c r="I409">
        <v>16.880513300957102</v>
      </c>
      <c r="J409">
        <v>1</v>
      </c>
      <c r="K409">
        <v>0.41</v>
      </c>
      <c r="L409">
        <v>0.27300000000000002</v>
      </c>
      <c r="M409">
        <v>0.317</v>
      </c>
      <c r="N409">
        <v>0.54300000000000004</v>
      </c>
      <c r="O409">
        <v>0.45700000000000002</v>
      </c>
      <c r="P409">
        <v>0.55000000000000004</v>
      </c>
      <c r="Q409">
        <v>0.45</v>
      </c>
    </row>
    <row r="410" spans="1:17" hidden="1" x14ac:dyDescent="0.25">
      <c r="A410">
        <v>2.5</v>
      </c>
      <c r="B410">
        <v>1.25</v>
      </c>
      <c r="C410">
        <v>0.01</v>
      </c>
      <c r="D410">
        <v>0.01</v>
      </c>
      <c r="E410">
        <v>5.1922666116104597E-2</v>
      </c>
      <c r="F410">
        <v>3.7931792268938697E-2</v>
      </c>
      <c r="G410">
        <v>0.938503254896633</v>
      </c>
      <c r="H410">
        <v>14.619409325931301</v>
      </c>
      <c r="I410">
        <v>14.651471377498201</v>
      </c>
      <c r="J410">
        <v>1</v>
      </c>
      <c r="K410">
        <v>0.54700000000000004</v>
      </c>
      <c r="L410">
        <v>0.44800000000000001</v>
      </c>
      <c r="M410">
        <v>5.0000000000000001E-3</v>
      </c>
      <c r="N410">
        <v>0.54200000000000004</v>
      </c>
      <c r="O410">
        <v>0.45800000000000002</v>
      </c>
      <c r="P410">
        <v>0.57499999999999996</v>
      </c>
      <c r="Q410">
        <v>0.42499999999999999</v>
      </c>
    </row>
    <row r="411" spans="1:17" hidden="1" x14ac:dyDescent="0.25">
      <c r="A411">
        <v>2.5</v>
      </c>
      <c r="B411">
        <v>1.75</v>
      </c>
      <c r="C411">
        <v>0.01</v>
      </c>
      <c r="D411">
        <v>0.01</v>
      </c>
      <c r="E411">
        <v>8.6528230301959594E-2</v>
      </c>
      <c r="F411">
        <v>-5.9150916051374902E-2</v>
      </c>
      <c r="G411">
        <v>1.05859991623709</v>
      </c>
      <c r="H411">
        <v>14.9581557214161</v>
      </c>
      <c r="I411">
        <v>15.308162397275</v>
      </c>
      <c r="J411">
        <v>1</v>
      </c>
      <c r="K411">
        <v>0.52300000000000002</v>
      </c>
      <c r="L411">
        <v>0.47599999999999998</v>
      </c>
      <c r="M411">
        <v>0</v>
      </c>
      <c r="N411">
        <v>0.54200000000000004</v>
      </c>
      <c r="O411">
        <v>0.45800000000000002</v>
      </c>
      <c r="P411">
        <v>0.57499999999999996</v>
      </c>
      <c r="Q411">
        <v>0.42499999999999999</v>
      </c>
    </row>
    <row r="412" spans="1:17" hidden="1" x14ac:dyDescent="0.25">
      <c r="A412">
        <v>2</v>
      </c>
      <c r="B412">
        <v>1.5</v>
      </c>
      <c r="C412">
        <v>0.01</v>
      </c>
      <c r="D412">
        <v>0.01</v>
      </c>
      <c r="E412">
        <v>0.14440133961054699</v>
      </c>
      <c r="F412">
        <v>0.144999945181989</v>
      </c>
      <c r="G412">
        <v>1.0680000531218501</v>
      </c>
      <c r="H412">
        <v>15.257659370521001</v>
      </c>
      <c r="I412">
        <v>15.374530550651</v>
      </c>
      <c r="J412">
        <v>1</v>
      </c>
      <c r="K412">
        <v>0.59799999999999998</v>
      </c>
      <c r="L412">
        <v>0.40200000000000002</v>
      </c>
      <c r="M412">
        <v>0</v>
      </c>
      <c r="N412">
        <v>0.53100000000000003</v>
      </c>
      <c r="O412">
        <v>0.46899999999999997</v>
      </c>
      <c r="P412">
        <v>0.72499999999999998</v>
      </c>
      <c r="Q412">
        <v>0.27500000000000002</v>
      </c>
    </row>
    <row r="413" spans="1:17" hidden="1" x14ac:dyDescent="0.25">
      <c r="A413">
        <v>3.5</v>
      </c>
      <c r="B413">
        <v>1.25</v>
      </c>
      <c r="C413">
        <v>0.01</v>
      </c>
      <c r="D413">
        <v>0.01</v>
      </c>
      <c r="E413">
        <v>6.8718466535583597E-2</v>
      </c>
      <c r="F413">
        <v>5.5346855265298998E-2</v>
      </c>
      <c r="G413">
        <v>0.28761048005634099</v>
      </c>
      <c r="H413">
        <v>15.245065380544</v>
      </c>
      <c r="I413">
        <v>15.258121324058999</v>
      </c>
      <c r="J413">
        <v>1</v>
      </c>
      <c r="K413">
        <v>0.54200000000000004</v>
      </c>
      <c r="L413">
        <v>0.38400000000000001</v>
      </c>
      <c r="M413">
        <v>7.3999999999999996E-2</v>
      </c>
      <c r="N413">
        <v>0.54700000000000004</v>
      </c>
      <c r="O413">
        <v>0.45300000000000001</v>
      </c>
      <c r="P413">
        <v>0.5</v>
      </c>
      <c r="Q413">
        <v>0.5</v>
      </c>
    </row>
    <row r="414" spans="1:17" hidden="1" x14ac:dyDescent="0.25">
      <c r="A414">
        <v>4.5</v>
      </c>
      <c r="B414">
        <v>1.75</v>
      </c>
      <c r="C414">
        <v>0.01</v>
      </c>
      <c r="D414">
        <v>0.01</v>
      </c>
      <c r="E414">
        <v>4.0454920200942497E-2</v>
      </c>
      <c r="F414">
        <v>0.20211197207868101</v>
      </c>
      <c r="G414">
        <v>0.65277351734063005</v>
      </c>
      <c r="H414">
        <v>15.0186045451476</v>
      </c>
      <c r="I414">
        <v>15.2118614491124</v>
      </c>
      <c r="J414">
        <v>1</v>
      </c>
      <c r="K414">
        <v>0.52800000000000002</v>
      </c>
      <c r="L414">
        <v>0.42699999999999999</v>
      </c>
      <c r="M414">
        <v>4.4999999999999998E-2</v>
      </c>
      <c r="N414">
        <v>0.53800000000000003</v>
      </c>
      <c r="O414">
        <v>0.46200000000000002</v>
      </c>
      <c r="P414">
        <v>0.625</v>
      </c>
      <c r="Q414">
        <v>0.375</v>
      </c>
    </row>
    <row r="415" spans="1:17" hidden="1" x14ac:dyDescent="0.25">
      <c r="A415">
        <v>5.5</v>
      </c>
      <c r="B415">
        <v>3.25</v>
      </c>
      <c r="C415">
        <v>0.01</v>
      </c>
      <c r="D415">
        <v>0.01</v>
      </c>
      <c r="E415">
        <v>0.15555004923976901</v>
      </c>
      <c r="F415">
        <v>4.1470303477312197E-2</v>
      </c>
      <c r="G415">
        <v>0.98756563347087001</v>
      </c>
      <c r="H415">
        <v>14.632554009826199</v>
      </c>
      <c r="I415">
        <v>14.8400562815558</v>
      </c>
      <c r="J415">
        <v>1</v>
      </c>
      <c r="K415">
        <v>0.54400000000000004</v>
      </c>
      <c r="L415">
        <v>0.45600000000000002</v>
      </c>
      <c r="M415">
        <v>1E-3</v>
      </c>
      <c r="N415">
        <v>0.54900000000000004</v>
      </c>
      <c r="O415">
        <v>0.45100000000000001</v>
      </c>
      <c r="P415">
        <v>0.47499999999999998</v>
      </c>
      <c r="Q415">
        <v>0.52500000000000002</v>
      </c>
    </row>
    <row r="416" spans="1:17" hidden="1" x14ac:dyDescent="0.25">
      <c r="A416">
        <v>3</v>
      </c>
      <c r="B416">
        <v>2</v>
      </c>
      <c r="C416">
        <v>0.01</v>
      </c>
      <c r="D416">
        <v>0.01</v>
      </c>
      <c r="E416">
        <v>7.7857345733876995E-2</v>
      </c>
      <c r="F416">
        <v>5.4008110997132298E-2</v>
      </c>
      <c r="G416">
        <v>1.06842712130955</v>
      </c>
      <c r="H416">
        <v>14.8400727031035</v>
      </c>
      <c r="I416">
        <v>14.820120761481199</v>
      </c>
      <c r="J416">
        <v>1</v>
      </c>
      <c r="K416">
        <v>0.53700000000000003</v>
      </c>
      <c r="L416">
        <v>0.46200000000000002</v>
      </c>
      <c r="M416">
        <v>0</v>
      </c>
      <c r="N416">
        <v>0.54900000000000004</v>
      </c>
      <c r="O416">
        <v>0.45100000000000001</v>
      </c>
      <c r="P416">
        <v>0.47499999999999998</v>
      </c>
      <c r="Q416">
        <v>0.52500000000000002</v>
      </c>
    </row>
    <row r="417" spans="1:17" hidden="1" x14ac:dyDescent="0.25">
      <c r="A417">
        <v>4</v>
      </c>
      <c r="B417">
        <v>2.5</v>
      </c>
      <c r="C417">
        <v>0.01</v>
      </c>
      <c r="D417">
        <v>0.01</v>
      </c>
      <c r="E417">
        <v>8.5301610730039598E-2</v>
      </c>
      <c r="F417">
        <v>2.9887631934049499E-2</v>
      </c>
      <c r="G417">
        <v>0.99525220685325799</v>
      </c>
      <c r="H417">
        <v>14.725505048674499</v>
      </c>
      <c r="I417">
        <v>14.7205398483934</v>
      </c>
      <c r="J417">
        <v>1</v>
      </c>
      <c r="K417">
        <v>0.53100000000000003</v>
      </c>
      <c r="L417">
        <v>0.46899999999999997</v>
      </c>
      <c r="M417">
        <v>0</v>
      </c>
      <c r="N417">
        <v>0.53800000000000003</v>
      </c>
      <c r="O417">
        <v>0.46200000000000002</v>
      </c>
      <c r="P417">
        <v>0.625</v>
      </c>
      <c r="Q417">
        <v>0.375</v>
      </c>
    </row>
    <row r="418" spans="1:17" hidden="1" x14ac:dyDescent="0.25">
      <c r="A418">
        <v>2.5</v>
      </c>
      <c r="B418">
        <v>0.75</v>
      </c>
      <c r="C418">
        <v>0.01</v>
      </c>
      <c r="D418">
        <v>0.01</v>
      </c>
      <c r="E418">
        <v>0.14402240458217899</v>
      </c>
      <c r="F418">
        <v>-0.37499714285768798</v>
      </c>
      <c r="G418">
        <v>0.156999756497089</v>
      </c>
      <c r="H418">
        <v>15.895707213242099</v>
      </c>
      <c r="I418">
        <v>16.013122295949</v>
      </c>
      <c r="J418">
        <v>1</v>
      </c>
      <c r="K418">
        <v>0.61099999999999999</v>
      </c>
      <c r="L418">
        <v>0.249</v>
      </c>
      <c r="M418">
        <v>0.14000000000000001</v>
      </c>
      <c r="N418">
        <v>0.54200000000000004</v>
      </c>
      <c r="O418">
        <v>0.45800000000000002</v>
      </c>
      <c r="P418">
        <v>0.57499999999999996</v>
      </c>
      <c r="Q418">
        <v>0.42499999999999999</v>
      </c>
    </row>
    <row r="419" spans="1:17" hidden="1" x14ac:dyDescent="0.25">
      <c r="A419">
        <v>4</v>
      </c>
      <c r="B419">
        <v>2</v>
      </c>
      <c r="C419">
        <v>0.01</v>
      </c>
      <c r="D419">
        <v>0.01</v>
      </c>
      <c r="E419">
        <v>0.130111976573522</v>
      </c>
      <c r="F419">
        <v>-7.9776971434139296E-2</v>
      </c>
      <c r="G419">
        <v>0.94702061123468795</v>
      </c>
      <c r="H419">
        <v>14.651245292282001</v>
      </c>
      <c r="I419">
        <v>14.2438130421786</v>
      </c>
      <c r="J419">
        <v>1</v>
      </c>
      <c r="K419">
        <v>0.55200000000000005</v>
      </c>
      <c r="L419">
        <v>0.443</v>
      </c>
      <c r="M419">
        <v>5.0000000000000001E-3</v>
      </c>
      <c r="N419">
        <v>0.54300000000000004</v>
      </c>
      <c r="O419">
        <v>0.45700000000000002</v>
      </c>
      <c r="P419">
        <v>0.55000000000000004</v>
      </c>
      <c r="Q419">
        <v>0.45</v>
      </c>
    </row>
    <row r="420" spans="1:17" hidden="1" x14ac:dyDescent="0.25">
      <c r="A420">
        <v>3.5</v>
      </c>
      <c r="B420">
        <v>2.25</v>
      </c>
      <c r="C420">
        <v>0.01</v>
      </c>
      <c r="D420">
        <v>0.01</v>
      </c>
      <c r="E420">
        <v>2.2970683790805899E-2</v>
      </c>
      <c r="F420">
        <v>0.17152423761603799</v>
      </c>
      <c r="G420">
        <v>1.05853720263693</v>
      </c>
      <c r="H420">
        <v>14.7700114181019</v>
      </c>
      <c r="I420">
        <v>14.599220819703101</v>
      </c>
      <c r="J420">
        <v>1</v>
      </c>
      <c r="K420">
        <v>0.53200000000000003</v>
      </c>
      <c r="L420">
        <v>0.46800000000000003</v>
      </c>
      <c r="M420">
        <v>0</v>
      </c>
      <c r="N420">
        <v>0.53500000000000003</v>
      </c>
      <c r="O420">
        <v>0.46500000000000002</v>
      </c>
      <c r="P420">
        <v>0.67500000000000004</v>
      </c>
      <c r="Q420">
        <v>0.32500000000000001</v>
      </c>
    </row>
    <row r="421" spans="1:17" hidden="1" x14ac:dyDescent="0.25">
      <c r="A421">
        <v>3.5</v>
      </c>
      <c r="B421">
        <v>1.75</v>
      </c>
      <c r="C421">
        <v>0.01</v>
      </c>
      <c r="D421">
        <v>0.01</v>
      </c>
      <c r="E421">
        <v>9.4915936284325805E-2</v>
      </c>
      <c r="F421">
        <v>2.1719798784031401E-2</v>
      </c>
      <c r="G421">
        <v>0.95821669625309203</v>
      </c>
      <c r="H421">
        <v>14.6351285786858</v>
      </c>
      <c r="I421">
        <v>14.421505834633599</v>
      </c>
      <c r="J421">
        <v>1</v>
      </c>
      <c r="K421">
        <v>0.55400000000000005</v>
      </c>
      <c r="L421">
        <v>0.441</v>
      </c>
      <c r="M421">
        <v>5.0000000000000001E-3</v>
      </c>
      <c r="N421">
        <v>0.54700000000000004</v>
      </c>
      <c r="O421">
        <v>0.45300000000000001</v>
      </c>
      <c r="P421">
        <v>0.5</v>
      </c>
      <c r="Q421">
        <v>0.5</v>
      </c>
    </row>
    <row r="422" spans="1:17" hidden="1" x14ac:dyDescent="0.25">
      <c r="A422">
        <v>5</v>
      </c>
      <c r="B422">
        <v>3</v>
      </c>
      <c r="C422">
        <v>0.01</v>
      </c>
      <c r="D422">
        <v>0.01</v>
      </c>
      <c r="E422">
        <v>0.226253315561525</v>
      </c>
      <c r="F422">
        <v>-0.29467919091235201</v>
      </c>
      <c r="G422">
        <v>1.0374802689128699</v>
      </c>
      <c r="H422">
        <v>14.6411192320087</v>
      </c>
      <c r="I422">
        <v>14.9710432852001</v>
      </c>
      <c r="J422">
        <v>1</v>
      </c>
      <c r="K422">
        <v>0.53400000000000003</v>
      </c>
      <c r="L422">
        <v>0.46600000000000003</v>
      </c>
      <c r="M422">
        <v>0</v>
      </c>
      <c r="N422">
        <v>0.54200000000000004</v>
      </c>
      <c r="O422">
        <v>0.45800000000000002</v>
      </c>
      <c r="P422">
        <v>0.57499999999999996</v>
      </c>
      <c r="Q422">
        <v>0.42499999999999999</v>
      </c>
    </row>
    <row r="423" spans="1:17" hidden="1" x14ac:dyDescent="0.25">
      <c r="A423">
        <v>3</v>
      </c>
      <c r="B423">
        <v>1</v>
      </c>
      <c r="C423">
        <v>0.01</v>
      </c>
      <c r="D423">
        <v>0.01</v>
      </c>
      <c r="E423">
        <v>-2.6223507184254501E-2</v>
      </c>
      <c r="F423">
        <v>0.34482741879822998</v>
      </c>
      <c r="G423">
        <v>0.39793980685740399</v>
      </c>
      <c r="H423">
        <v>15.4901273352764</v>
      </c>
      <c r="I423">
        <v>15.4844249087571</v>
      </c>
      <c r="J423">
        <v>1</v>
      </c>
      <c r="K423">
        <v>0.46700000000000003</v>
      </c>
      <c r="L423">
        <v>0.42399999999999999</v>
      </c>
      <c r="M423">
        <v>0.109</v>
      </c>
      <c r="N423">
        <v>0.54</v>
      </c>
      <c r="O423">
        <v>0.46</v>
      </c>
      <c r="P423">
        <v>0.6</v>
      </c>
      <c r="Q423">
        <v>0.4</v>
      </c>
    </row>
    <row r="424" spans="1:17" hidden="1" x14ac:dyDescent="0.25">
      <c r="A424">
        <v>4</v>
      </c>
      <c r="B424">
        <v>1.5</v>
      </c>
      <c r="C424">
        <v>0.01</v>
      </c>
      <c r="D424">
        <v>0.01</v>
      </c>
      <c r="E424">
        <v>0.144538127964248</v>
      </c>
      <c r="F424">
        <v>-0.16364594094013099</v>
      </c>
      <c r="G424">
        <v>0.48391654509693799</v>
      </c>
      <c r="H424">
        <v>15.121185876054</v>
      </c>
      <c r="I424">
        <v>15.1456855716124</v>
      </c>
      <c r="J424">
        <v>1</v>
      </c>
      <c r="K424">
        <v>0.57299999999999995</v>
      </c>
      <c r="L424">
        <v>0.373</v>
      </c>
      <c r="M424">
        <v>5.2999999999999999E-2</v>
      </c>
      <c r="N424">
        <v>0.54700000000000004</v>
      </c>
      <c r="O424">
        <v>0.45300000000000001</v>
      </c>
      <c r="P424">
        <v>0.5</v>
      </c>
      <c r="Q424">
        <v>0.5</v>
      </c>
    </row>
    <row r="425" spans="1:17" hidden="1" x14ac:dyDescent="0.25">
      <c r="A425">
        <v>3</v>
      </c>
      <c r="B425">
        <v>1.5</v>
      </c>
      <c r="C425">
        <v>0.01</v>
      </c>
      <c r="D425">
        <v>0.01</v>
      </c>
      <c r="E425">
        <v>0.19100636444232599</v>
      </c>
      <c r="F425">
        <v>-0.34499989874613401</v>
      </c>
      <c r="G425">
        <v>0.92801166282608005</v>
      </c>
      <c r="H425">
        <v>14.6642204283225</v>
      </c>
      <c r="I425">
        <v>14.5423242118078</v>
      </c>
      <c r="J425">
        <v>1</v>
      </c>
      <c r="K425">
        <v>0.56699999999999995</v>
      </c>
      <c r="L425">
        <v>0.42899999999999999</v>
      </c>
      <c r="M425">
        <v>5.0000000000000001E-3</v>
      </c>
      <c r="N425">
        <v>0.53800000000000003</v>
      </c>
      <c r="O425">
        <v>0.46200000000000002</v>
      </c>
      <c r="P425">
        <v>0.625</v>
      </c>
      <c r="Q425">
        <v>0.375</v>
      </c>
    </row>
    <row r="426" spans="1:17" hidden="1" x14ac:dyDescent="0.25">
      <c r="A426">
        <v>4.5</v>
      </c>
      <c r="B426">
        <v>2.25</v>
      </c>
      <c r="C426">
        <v>0.01</v>
      </c>
      <c r="D426">
        <v>0.01</v>
      </c>
      <c r="E426">
        <v>9.7876868759093294E-2</v>
      </c>
      <c r="F426">
        <v>6.3156854919754896E-2</v>
      </c>
      <c r="G426">
        <v>0.95851817982362997</v>
      </c>
      <c r="H426">
        <v>14.6023871510282</v>
      </c>
      <c r="I426">
        <v>14.8676526239735</v>
      </c>
      <c r="J426">
        <v>1</v>
      </c>
      <c r="K426">
        <v>0.54700000000000004</v>
      </c>
      <c r="L426">
        <v>0.44800000000000001</v>
      </c>
      <c r="M426">
        <v>5.0000000000000001E-3</v>
      </c>
      <c r="N426">
        <v>0.54200000000000004</v>
      </c>
      <c r="O426">
        <v>0.45800000000000002</v>
      </c>
      <c r="P426">
        <v>0.57499999999999996</v>
      </c>
      <c r="Q426">
        <v>0.42499999999999999</v>
      </c>
    </row>
    <row r="427" spans="1:17" hidden="1" x14ac:dyDescent="0.25">
      <c r="A427">
        <v>5</v>
      </c>
      <c r="B427">
        <v>2</v>
      </c>
      <c r="C427">
        <v>0.01</v>
      </c>
      <c r="D427">
        <v>0.01</v>
      </c>
      <c r="E427">
        <v>9.1858889717600603E-2</v>
      </c>
      <c r="F427">
        <v>0.161110190675156</v>
      </c>
      <c r="G427">
        <v>0.64356126831906202</v>
      </c>
      <c r="H427">
        <v>14.957394995999801</v>
      </c>
      <c r="I427">
        <v>15.0238645474598</v>
      </c>
      <c r="J427">
        <v>1</v>
      </c>
      <c r="K427">
        <v>0.55300000000000005</v>
      </c>
      <c r="L427">
        <v>0.41099999999999998</v>
      </c>
      <c r="M427">
        <v>3.5999999999999997E-2</v>
      </c>
      <c r="N427">
        <v>0.54900000000000004</v>
      </c>
      <c r="O427">
        <v>0.45100000000000001</v>
      </c>
      <c r="P427">
        <v>0.47499999999999998</v>
      </c>
      <c r="Q427">
        <v>0.52500000000000002</v>
      </c>
    </row>
    <row r="428" spans="1:17" hidden="1" x14ac:dyDescent="0.25">
      <c r="A428">
        <v>6</v>
      </c>
      <c r="B428">
        <v>2.5</v>
      </c>
      <c r="C428">
        <v>0.01</v>
      </c>
      <c r="D428">
        <v>0.01</v>
      </c>
      <c r="E428">
        <v>0.20740137993086699</v>
      </c>
      <c r="F428">
        <v>-0.29411155744231898</v>
      </c>
      <c r="G428">
        <v>0.69769533735966005</v>
      </c>
      <c r="H428">
        <v>14.8879851470235</v>
      </c>
      <c r="I428">
        <v>14.8238240353345</v>
      </c>
      <c r="J428">
        <v>1</v>
      </c>
      <c r="K428">
        <v>0.55900000000000005</v>
      </c>
      <c r="L428">
        <v>0.41499999999999998</v>
      </c>
      <c r="M428">
        <v>2.5999999999999999E-2</v>
      </c>
      <c r="N428">
        <v>0.53600000000000003</v>
      </c>
      <c r="O428">
        <v>0.46400000000000002</v>
      </c>
      <c r="P428">
        <v>0.65</v>
      </c>
      <c r="Q428">
        <v>0.35</v>
      </c>
    </row>
    <row r="429" spans="1:17" hidden="1" x14ac:dyDescent="0.25">
      <c r="A429">
        <v>5.5</v>
      </c>
      <c r="B429">
        <v>2.75</v>
      </c>
      <c r="C429">
        <v>0.01</v>
      </c>
      <c r="D429">
        <v>0.01</v>
      </c>
      <c r="E429">
        <v>0.212835009178861</v>
      </c>
      <c r="F429">
        <v>-0.27327098766871899</v>
      </c>
      <c r="G429">
        <v>0.94824963573321697</v>
      </c>
      <c r="H429">
        <v>14.6158211919245</v>
      </c>
      <c r="I429">
        <v>14.8364922057443</v>
      </c>
      <c r="J429">
        <v>1</v>
      </c>
      <c r="K429">
        <v>0.55000000000000004</v>
      </c>
      <c r="L429">
        <v>0.44500000000000001</v>
      </c>
      <c r="M429">
        <v>5.0000000000000001E-3</v>
      </c>
      <c r="N429">
        <v>0.53800000000000003</v>
      </c>
      <c r="O429">
        <v>0.46200000000000002</v>
      </c>
      <c r="P429">
        <v>0.625</v>
      </c>
      <c r="Q429">
        <v>0.375</v>
      </c>
    </row>
    <row r="430" spans="1:17" hidden="1" x14ac:dyDescent="0.25">
      <c r="A430">
        <v>5</v>
      </c>
      <c r="B430">
        <v>2.5</v>
      </c>
      <c r="C430">
        <v>0.01</v>
      </c>
      <c r="D430">
        <v>0.01</v>
      </c>
      <c r="E430">
        <v>0.205812253077435</v>
      </c>
      <c r="F430">
        <v>-0.223431653141068</v>
      </c>
      <c r="G430">
        <v>0.93817609085402398</v>
      </c>
      <c r="H430">
        <v>14.635463647727301</v>
      </c>
      <c r="I430">
        <v>14.5401743882892</v>
      </c>
      <c r="J430">
        <v>1</v>
      </c>
      <c r="K430">
        <v>0.55700000000000005</v>
      </c>
      <c r="L430">
        <v>0.438</v>
      </c>
      <c r="M430">
        <v>5.0000000000000001E-3</v>
      </c>
      <c r="N430">
        <v>0.54500000000000004</v>
      </c>
      <c r="O430">
        <v>0.45500000000000002</v>
      </c>
      <c r="P430">
        <v>0.52500000000000002</v>
      </c>
      <c r="Q430">
        <v>0.47499999999999998</v>
      </c>
    </row>
    <row r="431" spans="1:17" hidden="1" x14ac:dyDescent="0.25">
      <c r="A431">
        <v>4.5</v>
      </c>
      <c r="B431">
        <v>2.75</v>
      </c>
      <c r="C431">
        <v>0.01</v>
      </c>
      <c r="D431">
        <v>0.01</v>
      </c>
      <c r="E431">
        <v>0.120188138924094</v>
      </c>
      <c r="F431">
        <v>0.104987044927596</v>
      </c>
      <c r="G431">
        <v>1.0486987037762201</v>
      </c>
      <c r="H431">
        <v>14.680095091656201</v>
      </c>
      <c r="I431">
        <v>14.5703417804766</v>
      </c>
      <c r="J431">
        <v>1</v>
      </c>
      <c r="K431">
        <v>0.54700000000000004</v>
      </c>
      <c r="L431">
        <v>0.45300000000000001</v>
      </c>
      <c r="M431">
        <v>0</v>
      </c>
      <c r="N431">
        <v>0.55200000000000005</v>
      </c>
      <c r="O431">
        <v>0.44800000000000001</v>
      </c>
      <c r="P431">
        <v>0.42499999999999999</v>
      </c>
      <c r="Q431">
        <v>0.57499999999999996</v>
      </c>
    </row>
    <row r="432" spans="1:17" hidden="1" x14ac:dyDescent="0.25">
      <c r="A432">
        <v>5.5</v>
      </c>
      <c r="B432">
        <v>2.25</v>
      </c>
      <c r="C432">
        <v>0.01</v>
      </c>
      <c r="D432">
        <v>0.01</v>
      </c>
      <c r="E432">
        <v>0.17712068173623199</v>
      </c>
      <c r="F432">
        <v>-1.0797097753780099E-2</v>
      </c>
      <c r="G432">
        <v>0.66872927261746096</v>
      </c>
      <c r="H432">
        <v>14.903186877798101</v>
      </c>
      <c r="I432">
        <v>15.0759178267324</v>
      </c>
      <c r="J432">
        <v>1</v>
      </c>
      <c r="K432">
        <v>0.57699999999999996</v>
      </c>
      <c r="L432">
        <v>0.39400000000000002</v>
      </c>
      <c r="M432">
        <v>0.03</v>
      </c>
      <c r="N432">
        <v>0.55600000000000005</v>
      </c>
      <c r="O432">
        <v>0.44400000000000001</v>
      </c>
      <c r="P432">
        <v>0.375</v>
      </c>
      <c r="Q432">
        <v>0.625</v>
      </c>
    </row>
    <row r="433" spans="1:17" x14ac:dyDescent="0.25">
      <c r="A433">
        <v>6</v>
      </c>
      <c r="B433">
        <v>3</v>
      </c>
      <c r="C433">
        <v>0.01</v>
      </c>
      <c r="D433">
        <v>0.01</v>
      </c>
      <c r="E433">
        <v>9.5529512891417104E-2</v>
      </c>
      <c r="F433">
        <v>0.233941722743153</v>
      </c>
      <c r="G433">
        <v>0.94891537483742705</v>
      </c>
      <c r="H433">
        <v>14.6321118559193</v>
      </c>
      <c r="I433">
        <v>14.437485708565999</v>
      </c>
      <c r="J433">
        <v>1</v>
      </c>
      <c r="K433">
        <v>0.54800000000000004</v>
      </c>
      <c r="L433">
        <v>0.44700000000000001</v>
      </c>
      <c r="M433">
        <v>5.0000000000000001E-3</v>
      </c>
      <c r="N433">
        <v>0.54500000000000004</v>
      </c>
      <c r="O433">
        <v>0.45500000000000002</v>
      </c>
      <c r="P433">
        <v>0.52500000000000002</v>
      </c>
      <c r="Q433">
        <v>0.47499999999999998</v>
      </c>
    </row>
    <row r="434" spans="1:17" hidden="1" x14ac:dyDescent="0.25">
      <c r="A434">
        <v>6</v>
      </c>
      <c r="B434">
        <v>3.5</v>
      </c>
      <c r="C434">
        <v>0.01</v>
      </c>
      <c r="D434">
        <v>0.01</v>
      </c>
      <c r="E434">
        <v>0.15037432990847699</v>
      </c>
      <c r="F434">
        <v>-2.0017284579804701E-2</v>
      </c>
      <c r="G434">
        <v>0.993047293605689</v>
      </c>
      <c r="H434">
        <v>14.6160782141943</v>
      </c>
      <c r="I434">
        <v>14.8551708231607</v>
      </c>
      <c r="J434">
        <v>1</v>
      </c>
      <c r="K434">
        <v>0.53500000000000003</v>
      </c>
      <c r="L434">
        <v>0.46500000000000002</v>
      </c>
      <c r="M434">
        <v>1E-3</v>
      </c>
      <c r="N434">
        <v>0.53800000000000003</v>
      </c>
      <c r="O434">
        <v>0.46200000000000002</v>
      </c>
      <c r="P434">
        <v>0.625</v>
      </c>
      <c r="Q434">
        <v>0.375</v>
      </c>
    </row>
    <row r="435" spans="1:17" hidden="1" x14ac:dyDescent="0.25">
      <c r="A435">
        <v>2</v>
      </c>
      <c r="B435">
        <v>1</v>
      </c>
      <c r="C435">
        <v>0.01</v>
      </c>
      <c r="D435">
        <v>0.01</v>
      </c>
      <c r="E435">
        <v>5.9892897500213801E-2</v>
      </c>
      <c r="F435">
        <v>-6.43022640136247E-3</v>
      </c>
      <c r="G435">
        <v>0.99845903428156901</v>
      </c>
      <c r="H435">
        <v>14.630401085745101</v>
      </c>
      <c r="I435">
        <v>14.5960488635882</v>
      </c>
      <c r="J435">
        <v>1</v>
      </c>
      <c r="K435">
        <v>0.55500000000000005</v>
      </c>
      <c r="L435">
        <v>0.44</v>
      </c>
      <c r="M435">
        <v>5.0000000000000001E-3</v>
      </c>
      <c r="N435">
        <v>0.54500000000000004</v>
      </c>
      <c r="O435">
        <v>0.45500000000000002</v>
      </c>
      <c r="P435">
        <v>0.52500000000000002</v>
      </c>
      <c r="Q435">
        <v>0.47499999999999998</v>
      </c>
    </row>
    <row r="436" spans="1:17" hidden="1" x14ac:dyDescent="0.25">
      <c r="A436">
        <v>2</v>
      </c>
      <c r="B436">
        <v>1.5</v>
      </c>
      <c r="C436">
        <v>0.01</v>
      </c>
      <c r="D436">
        <v>0.01</v>
      </c>
      <c r="E436">
        <v>0.16477915034506199</v>
      </c>
      <c r="F436">
        <v>-0.313570930243117</v>
      </c>
      <c r="G436">
        <v>1.06849975848858</v>
      </c>
      <c r="H436">
        <v>15.284672882251</v>
      </c>
      <c r="I436">
        <v>15.382739072821799</v>
      </c>
      <c r="J436">
        <v>1</v>
      </c>
      <c r="K436">
        <v>0.495</v>
      </c>
      <c r="L436">
        <v>0.505</v>
      </c>
      <c r="M436">
        <v>0</v>
      </c>
      <c r="N436">
        <v>0.55000000000000004</v>
      </c>
      <c r="O436">
        <v>0.45</v>
      </c>
      <c r="P436">
        <v>0.45</v>
      </c>
      <c r="Q436">
        <v>0.55000000000000004</v>
      </c>
    </row>
    <row r="437" spans="1:17" hidden="1" x14ac:dyDescent="0.25">
      <c r="A437">
        <v>2.5</v>
      </c>
      <c r="B437">
        <v>1.75</v>
      </c>
      <c r="C437">
        <v>0.01</v>
      </c>
      <c r="D437">
        <v>0.01</v>
      </c>
      <c r="E437">
        <v>0.16860102182507899</v>
      </c>
      <c r="F437">
        <v>-0.29087770624036902</v>
      </c>
      <c r="G437">
        <v>1.06855907240137</v>
      </c>
      <c r="H437">
        <v>14.9879928510847</v>
      </c>
      <c r="I437">
        <v>15.335429929474699</v>
      </c>
      <c r="J437">
        <v>1</v>
      </c>
      <c r="K437">
        <v>0.51100000000000001</v>
      </c>
      <c r="L437">
        <v>0.48899999999999999</v>
      </c>
      <c r="M437">
        <v>0</v>
      </c>
      <c r="N437">
        <v>0.54700000000000004</v>
      </c>
      <c r="O437">
        <v>0.45300000000000001</v>
      </c>
      <c r="P437">
        <v>0.5</v>
      </c>
      <c r="Q437">
        <v>0.5</v>
      </c>
    </row>
    <row r="438" spans="1:17" hidden="1" x14ac:dyDescent="0.25">
      <c r="A438">
        <v>2.5</v>
      </c>
      <c r="B438">
        <v>1.25</v>
      </c>
      <c r="C438">
        <v>0.01</v>
      </c>
      <c r="D438">
        <v>0.01</v>
      </c>
      <c r="E438">
        <v>8.7470903720280005E-2</v>
      </c>
      <c r="F438">
        <v>-0.12323031791997301</v>
      </c>
      <c r="G438">
        <v>0.94855416412930105</v>
      </c>
      <c r="H438">
        <v>14.635093955451801</v>
      </c>
      <c r="I438">
        <v>14.589895188986899</v>
      </c>
      <c r="J438">
        <v>1</v>
      </c>
      <c r="K438">
        <v>0.54300000000000004</v>
      </c>
      <c r="L438">
        <v>0.45200000000000001</v>
      </c>
      <c r="M438">
        <v>5.0000000000000001E-3</v>
      </c>
      <c r="N438">
        <v>0.53300000000000003</v>
      </c>
      <c r="O438">
        <v>0.46700000000000003</v>
      </c>
      <c r="P438">
        <v>0.7</v>
      </c>
      <c r="Q438">
        <v>0.3</v>
      </c>
    </row>
    <row r="439" spans="1:17" hidden="1" x14ac:dyDescent="0.25">
      <c r="A439">
        <v>2</v>
      </c>
      <c r="B439">
        <v>0.5</v>
      </c>
      <c r="C439">
        <v>0.01</v>
      </c>
      <c r="D439">
        <v>0.01</v>
      </c>
      <c r="E439">
        <v>-0.12082073711895</v>
      </c>
      <c r="F439">
        <v>0.65479893673405098</v>
      </c>
      <c r="G439">
        <v>0.27693159017553898</v>
      </c>
      <c r="H439">
        <v>17.117726153295202</v>
      </c>
      <c r="I439">
        <v>17.419932400823601</v>
      </c>
      <c r="J439">
        <v>1</v>
      </c>
      <c r="K439">
        <v>0.222</v>
      </c>
      <c r="L439">
        <v>0.53100000000000003</v>
      </c>
      <c r="M439">
        <v>0.247</v>
      </c>
      <c r="N439">
        <v>0.54300000000000004</v>
      </c>
      <c r="O439">
        <v>0.45700000000000002</v>
      </c>
      <c r="P439">
        <v>0.55000000000000004</v>
      </c>
      <c r="Q439">
        <v>0.45</v>
      </c>
    </row>
    <row r="440" spans="1:17" hidden="1" x14ac:dyDescent="0.25">
      <c r="A440">
        <v>3.5</v>
      </c>
      <c r="B440">
        <v>1.25</v>
      </c>
      <c r="C440">
        <v>0.01</v>
      </c>
      <c r="D440">
        <v>0.01</v>
      </c>
      <c r="E440">
        <v>5.3752789277640503E-2</v>
      </c>
      <c r="F440">
        <v>5.9240596058392499E-2</v>
      </c>
      <c r="G440">
        <v>0.34092544420822302</v>
      </c>
      <c r="H440">
        <v>15.251285334123301</v>
      </c>
      <c r="I440">
        <v>15.184812913117799</v>
      </c>
      <c r="J440">
        <v>1</v>
      </c>
      <c r="K440">
        <v>0.52700000000000002</v>
      </c>
      <c r="L440">
        <v>0.39800000000000002</v>
      </c>
      <c r="M440">
        <v>7.4999999999999997E-2</v>
      </c>
      <c r="N440">
        <v>0.53800000000000003</v>
      </c>
      <c r="O440">
        <v>0.46200000000000002</v>
      </c>
      <c r="P440">
        <v>0.625</v>
      </c>
      <c r="Q440">
        <v>0.375</v>
      </c>
    </row>
    <row r="441" spans="1:17" hidden="1" x14ac:dyDescent="0.25">
      <c r="A441">
        <v>3</v>
      </c>
      <c r="B441">
        <v>2</v>
      </c>
      <c r="C441">
        <v>0.01</v>
      </c>
      <c r="D441">
        <v>0.01</v>
      </c>
      <c r="E441">
        <v>1.5957892769383801E-2</v>
      </c>
      <c r="F441">
        <v>0.193355788919473</v>
      </c>
      <c r="G441">
        <v>1.0683439223909399</v>
      </c>
      <c r="H441">
        <v>14.8450247913722</v>
      </c>
      <c r="I441">
        <v>14.803537238255499</v>
      </c>
      <c r="J441">
        <v>1</v>
      </c>
      <c r="K441">
        <v>0.53700000000000003</v>
      </c>
      <c r="L441">
        <v>0.46200000000000002</v>
      </c>
      <c r="M441">
        <v>0</v>
      </c>
      <c r="N441">
        <v>0.54</v>
      </c>
      <c r="O441">
        <v>0.46</v>
      </c>
      <c r="P441">
        <v>0.6</v>
      </c>
      <c r="Q441">
        <v>0.4</v>
      </c>
    </row>
    <row r="442" spans="1:17" hidden="1" x14ac:dyDescent="0.25">
      <c r="A442">
        <v>3.5</v>
      </c>
      <c r="B442">
        <v>1.75</v>
      </c>
      <c r="C442">
        <v>0.01</v>
      </c>
      <c r="D442">
        <v>0.01</v>
      </c>
      <c r="E442">
        <v>8.6314072954609203E-2</v>
      </c>
      <c r="F442">
        <v>-2.9972828624294698E-3</v>
      </c>
      <c r="G442">
        <v>0.95858648545364999</v>
      </c>
      <c r="H442">
        <v>14.620596679304199</v>
      </c>
      <c r="I442">
        <v>14.636146757460301</v>
      </c>
      <c r="J442">
        <v>1</v>
      </c>
      <c r="K442">
        <v>0.54700000000000004</v>
      </c>
      <c r="L442">
        <v>0.44800000000000001</v>
      </c>
      <c r="M442">
        <v>5.0000000000000001E-3</v>
      </c>
      <c r="N442">
        <v>0.54</v>
      </c>
      <c r="O442">
        <v>0.46</v>
      </c>
      <c r="P442">
        <v>0.6</v>
      </c>
      <c r="Q442">
        <v>0.4</v>
      </c>
    </row>
    <row r="443" spans="1:17" hidden="1" x14ac:dyDescent="0.25">
      <c r="A443">
        <v>3</v>
      </c>
      <c r="B443">
        <v>1</v>
      </c>
      <c r="C443">
        <v>0.01</v>
      </c>
      <c r="D443">
        <v>0.01</v>
      </c>
      <c r="E443">
        <v>0.103131421867585</v>
      </c>
      <c r="F443">
        <v>-0.16201167976546499</v>
      </c>
      <c r="G443">
        <v>0.117256323964456</v>
      </c>
      <c r="H443">
        <v>15.4493876711936</v>
      </c>
      <c r="I443">
        <v>15.4991775470523</v>
      </c>
      <c r="J443">
        <v>1</v>
      </c>
      <c r="K443">
        <v>0.55900000000000005</v>
      </c>
      <c r="L443">
        <v>0.33900000000000002</v>
      </c>
      <c r="M443">
        <v>0.10199999999999999</v>
      </c>
      <c r="N443">
        <v>0.54300000000000004</v>
      </c>
      <c r="O443">
        <v>0.45700000000000002</v>
      </c>
      <c r="P443">
        <v>0.55000000000000004</v>
      </c>
      <c r="Q443">
        <v>0.45</v>
      </c>
    </row>
    <row r="444" spans="1:17" hidden="1" x14ac:dyDescent="0.25">
      <c r="A444">
        <v>2.5</v>
      </c>
      <c r="B444">
        <v>0.75</v>
      </c>
      <c r="C444">
        <v>0.01</v>
      </c>
      <c r="D444">
        <v>0.01</v>
      </c>
      <c r="E444">
        <v>-0.121929485494885</v>
      </c>
      <c r="F444">
        <v>0.64388889522885095</v>
      </c>
      <c r="G444">
        <v>0.61389756301565002</v>
      </c>
      <c r="H444">
        <v>16.123466227918598</v>
      </c>
      <c r="I444">
        <v>16.391193745045001</v>
      </c>
      <c r="J444">
        <v>1</v>
      </c>
      <c r="K444">
        <v>0.33500000000000002</v>
      </c>
      <c r="L444">
        <v>0.51400000000000001</v>
      </c>
      <c r="M444">
        <v>0.15</v>
      </c>
      <c r="N444">
        <v>0.54</v>
      </c>
      <c r="O444">
        <v>0.46</v>
      </c>
      <c r="P444">
        <v>0.6</v>
      </c>
      <c r="Q444">
        <v>0.4</v>
      </c>
    </row>
    <row r="445" spans="1:17" hidden="1" x14ac:dyDescent="0.25">
      <c r="A445">
        <v>3</v>
      </c>
      <c r="B445">
        <v>1.5</v>
      </c>
      <c r="C445">
        <v>0.01</v>
      </c>
      <c r="D445">
        <v>0.01</v>
      </c>
      <c r="E445">
        <v>6.5978934715505796E-2</v>
      </c>
      <c r="F445">
        <v>-7.0231297200851195E-2</v>
      </c>
      <c r="G445">
        <v>0.95834931776557397</v>
      </c>
      <c r="H445">
        <v>14.627251054714399</v>
      </c>
      <c r="I445">
        <v>14.6299597762013</v>
      </c>
      <c r="J445">
        <v>1</v>
      </c>
      <c r="K445">
        <v>0.53</v>
      </c>
      <c r="L445">
        <v>0.46500000000000002</v>
      </c>
      <c r="M445">
        <v>5.0000000000000001E-3</v>
      </c>
      <c r="N445">
        <v>0.52400000000000002</v>
      </c>
      <c r="O445">
        <v>0.47599999999999998</v>
      </c>
      <c r="P445">
        <v>0.82499999999999996</v>
      </c>
      <c r="Q445">
        <v>0.17499999999999999</v>
      </c>
    </row>
    <row r="446" spans="1:17" hidden="1" x14ac:dyDescent="0.25">
      <c r="A446">
        <v>4</v>
      </c>
      <c r="B446">
        <v>2</v>
      </c>
      <c r="C446">
        <v>0.01</v>
      </c>
      <c r="D446">
        <v>0.01</v>
      </c>
      <c r="E446">
        <v>0.123718135499536</v>
      </c>
      <c r="F446">
        <v>-3.6335783096157398E-2</v>
      </c>
      <c r="G446">
        <v>0.93872979925375899</v>
      </c>
      <c r="H446">
        <v>14.617232378474901</v>
      </c>
      <c r="I446">
        <v>14.702560681512701</v>
      </c>
      <c r="J446">
        <v>1</v>
      </c>
      <c r="K446">
        <v>0.55400000000000005</v>
      </c>
      <c r="L446">
        <v>0.441</v>
      </c>
      <c r="M446">
        <v>5.0000000000000001E-3</v>
      </c>
      <c r="N446">
        <v>0.54500000000000004</v>
      </c>
      <c r="O446">
        <v>0.45500000000000002</v>
      </c>
      <c r="P446">
        <v>0.52500000000000002</v>
      </c>
      <c r="Q446">
        <v>0.47499999999999998</v>
      </c>
    </row>
    <row r="447" spans="1:17" hidden="1" x14ac:dyDescent="0.25">
      <c r="A447">
        <v>6</v>
      </c>
      <c r="B447">
        <v>2.5</v>
      </c>
      <c r="C447">
        <v>0.01</v>
      </c>
      <c r="D447">
        <v>0.01</v>
      </c>
      <c r="E447">
        <v>0.13625193839327401</v>
      </c>
      <c r="F447">
        <v>8.9590096406572605E-4</v>
      </c>
      <c r="G447">
        <v>0.99201832945759705</v>
      </c>
      <c r="H447">
        <v>14.965705229112199</v>
      </c>
      <c r="I447">
        <v>14.858744568277199</v>
      </c>
      <c r="J447">
        <v>1</v>
      </c>
      <c r="K447">
        <v>0.55000000000000004</v>
      </c>
      <c r="L447">
        <v>0.42299999999999999</v>
      </c>
      <c r="M447">
        <v>2.7E-2</v>
      </c>
      <c r="N447">
        <v>0.53600000000000003</v>
      </c>
      <c r="O447">
        <v>0.46400000000000002</v>
      </c>
      <c r="P447">
        <v>0.65</v>
      </c>
      <c r="Q447">
        <v>0.35</v>
      </c>
    </row>
    <row r="448" spans="1:17" hidden="1" x14ac:dyDescent="0.25">
      <c r="A448">
        <v>4</v>
      </c>
      <c r="B448">
        <v>1.5</v>
      </c>
      <c r="C448">
        <v>0.01</v>
      </c>
      <c r="D448">
        <v>0.01</v>
      </c>
      <c r="E448">
        <v>0.104353955182553</v>
      </c>
      <c r="F448">
        <v>-6.2870681577401097E-2</v>
      </c>
      <c r="G448">
        <v>0.413060866762264</v>
      </c>
      <c r="H448">
        <v>15.117755806159201</v>
      </c>
      <c r="I448">
        <v>15.130483804979299</v>
      </c>
      <c r="J448">
        <v>1</v>
      </c>
      <c r="K448">
        <v>0.55200000000000005</v>
      </c>
      <c r="L448">
        <v>0.39300000000000002</v>
      </c>
      <c r="M448">
        <v>5.5E-2</v>
      </c>
      <c r="N448">
        <v>0.54200000000000004</v>
      </c>
      <c r="O448">
        <v>0.45800000000000002</v>
      </c>
      <c r="P448">
        <v>0.57499999999999996</v>
      </c>
      <c r="Q448">
        <v>0.42499999999999999</v>
      </c>
    </row>
    <row r="449" spans="1:17" hidden="1" x14ac:dyDescent="0.25">
      <c r="A449">
        <v>4</v>
      </c>
      <c r="B449">
        <v>2.5</v>
      </c>
      <c r="C449">
        <v>0.01</v>
      </c>
      <c r="D449">
        <v>0.01</v>
      </c>
      <c r="E449">
        <v>5.9673778406268502E-2</v>
      </c>
      <c r="F449">
        <v>0.15802629781783101</v>
      </c>
      <c r="G449">
        <v>1.04873450543355</v>
      </c>
      <c r="H449">
        <v>14.7124184983129</v>
      </c>
      <c r="I449">
        <v>14.6314079352964</v>
      </c>
      <c r="J449">
        <v>1</v>
      </c>
      <c r="K449">
        <v>0.53900000000000003</v>
      </c>
      <c r="L449">
        <v>0.46100000000000002</v>
      </c>
      <c r="M449">
        <v>0</v>
      </c>
      <c r="N449">
        <v>0.54300000000000004</v>
      </c>
      <c r="O449">
        <v>0.45700000000000002</v>
      </c>
      <c r="P449">
        <v>0.55000000000000004</v>
      </c>
      <c r="Q449">
        <v>0.45</v>
      </c>
    </row>
    <row r="450" spans="1:17" hidden="1" x14ac:dyDescent="0.25">
      <c r="A450">
        <v>4.5</v>
      </c>
      <c r="B450">
        <v>1.75</v>
      </c>
      <c r="C450">
        <v>0.01</v>
      </c>
      <c r="D450">
        <v>0.01</v>
      </c>
      <c r="E450">
        <v>0.110212849262912</v>
      </c>
      <c r="F450">
        <v>-3.4582854259423097E-2</v>
      </c>
      <c r="G450">
        <v>0.53390505252227005</v>
      </c>
      <c r="H450">
        <v>15.0249100034232</v>
      </c>
      <c r="I450">
        <v>15.0735196743789</v>
      </c>
      <c r="J450">
        <v>1</v>
      </c>
      <c r="K450">
        <v>0.55200000000000005</v>
      </c>
      <c r="L450">
        <v>0.40500000000000003</v>
      </c>
      <c r="M450">
        <v>4.3999999999999997E-2</v>
      </c>
      <c r="N450">
        <v>0.54200000000000004</v>
      </c>
      <c r="O450">
        <v>0.45800000000000002</v>
      </c>
      <c r="P450">
        <v>0.57499999999999996</v>
      </c>
      <c r="Q450">
        <v>0.42499999999999999</v>
      </c>
    </row>
    <row r="451" spans="1:17" hidden="1" x14ac:dyDescent="0.25">
      <c r="A451">
        <v>5.5</v>
      </c>
      <c r="B451">
        <v>3.25</v>
      </c>
      <c r="C451">
        <v>0.01</v>
      </c>
      <c r="D451">
        <v>0.01</v>
      </c>
      <c r="E451">
        <v>0.102853678820154</v>
      </c>
      <c r="F451">
        <v>0.25411304699950099</v>
      </c>
      <c r="G451">
        <v>1.0382821884859901</v>
      </c>
      <c r="H451">
        <v>14.6443705215378</v>
      </c>
      <c r="I451">
        <v>14.498982868804299</v>
      </c>
      <c r="J451">
        <v>1</v>
      </c>
      <c r="K451">
        <v>0.54900000000000004</v>
      </c>
      <c r="L451">
        <v>0.45</v>
      </c>
      <c r="M451">
        <v>1E-3</v>
      </c>
      <c r="N451">
        <v>0.55200000000000005</v>
      </c>
      <c r="O451">
        <v>0.44800000000000001</v>
      </c>
      <c r="P451">
        <v>0.42499999999999999</v>
      </c>
      <c r="Q451">
        <v>0.57499999999999996</v>
      </c>
    </row>
    <row r="452" spans="1:17" hidden="1" x14ac:dyDescent="0.25">
      <c r="A452">
        <v>5</v>
      </c>
      <c r="B452">
        <v>2.5</v>
      </c>
      <c r="C452">
        <v>0.01</v>
      </c>
      <c r="D452">
        <v>0.01</v>
      </c>
      <c r="E452">
        <v>9.2421742043118399E-2</v>
      </c>
      <c r="F452">
        <v>2.7082974793150999E-2</v>
      </c>
      <c r="G452">
        <v>0.94837056875001502</v>
      </c>
      <c r="H452">
        <v>14.6081821886909</v>
      </c>
      <c r="I452">
        <v>14.801628129895199</v>
      </c>
      <c r="J452">
        <v>1</v>
      </c>
      <c r="K452">
        <v>0.53700000000000003</v>
      </c>
      <c r="L452">
        <v>0.45800000000000002</v>
      </c>
      <c r="M452">
        <v>5.0000000000000001E-3</v>
      </c>
      <c r="N452">
        <v>0.53300000000000003</v>
      </c>
      <c r="O452">
        <v>0.46700000000000003</v>
      </c>
      <c r="P452">
        <v>0.7</v>
      </c>
      <c r="Q452">
        <v>0.3</v>
      </c>
    </row>
    <row r="453" spans="1:17" hidden="1" x14ac:dyDescent="0.25">
      <c r="A453">
        <v>3.5</v>
      </c>
      <c r="B453">
        <v>2.25</v>
      </c>
      <c r="C453">
        <v>0.01</v>
      </c>
      <c r="D453">
        <v>0.01</v>
      </c>
      <c r="E453">
        <v>5.1660157104655997E-2</v>
      </c>
      <c r="F453">
        <v>0.174967648147383</v>
      </c>
      <c r="G453">
        <v>1.0580272587698401</v>
      </c>
      <c r="H453">
        <v>14.747126718592799</v>
      </c>
      <c r="I453">
        <v>14.9189485363693</v>
      </c>
      <c r="J453">
        <v>1</v>
      </c>
      <c r="K453">
        <v>0.54200000000000004</v>
      </c>
      <c r="L453">
        <v>0.45800000000000002</v>
      </c>
      <c r="M453">
        <v>0</v>
      </c>
      <c r="N453">
        <v>0.55200000000000005</v>
      </c>
      <c r="O453">
        <v>0.44800000000000001</v>
      </c>
      <c r="P453">
        <v>0.42499999999999999</v>
      </c>
      <c r="Q453">
        <v>0.57499999999999996</v>
      </c>
    </row>
    <row r="454" spans="1:17" hidden="1" x14ac:dyDescent="0.25">
      <c r="A454">
        <v>4.5</v>
      </c>
      <c r="B454">
        <v>2.75</v>
      </c>
      <c r="C454">
        <v>0.01</v>
      </c>
      <c r="D454">
        <v>0.01</v>
      </c>
      <c r="E454">
        <v>0.117096682332928</v>
      </c>
      <c r="F454">
        <v>3.6816834056485101E-2</v>
      </c>
      <c r="G454">
        <v>1.0484767585022901</v>
      </c>
      <c r="H454">
        <v>14.6697251519528</v>
      </c>
      <c r="I454">
        <v>14.718818924507</v>
      </c>
      <c r="J454">
        <v>1</v>
      </c>
      <c r="K454">
        <v>0.53900000000000003</v>
      </c>
      <c r="L454">
        <v>0.46100000000000002</v>
      </c>
      <c r="M454">
        <v>0</v>
      </c>
      <c r="N454">
        <v>0.54500000000000004</v>
      </c>
      <c r="O454">
        <v>0.45500000000000002</v>
      </c>
      <c r="P454">
        <v>0.52500000000000002</v>
      </c>
      <c r="Q454">
        <v>0.47499999999999998</v>
      </c>
    </row>
    <row r="455" spans="1:17" hidden="1" x14ac:dyDescent="0.25">
      <c r="A455">
        <v>5.5</v>
      </c>
      <c r="B455">
        <v>2.75</v>
      </c>
      <c r="C455">
        <v>0.01</v>
      </c>
      <c r="D455">
        <v>0.01</v>
      </c>
      <c r="E455">
        <v>9.4201416049818201E-2</v>
      </c>
      <c r="F455">
        <v>0.14095460467642101</v>
      </c>
      <c r="G455">
        <v>1.0334582753697701</v>
      </c>
      <c r="H455">
        <v>14.5935264187148</v>
      </c>
      <c r="I455">
        <v>15.2115002646172</v>
      </c>
      <c r="J455">
        <v>1</v>
      </c>
      <c r="K455">
        <v>0.54400000000000004</v>
      </c>
      <c r="L455">
        <v>0.45100000000000001</v>
      </c>
      <c r="M455">
        <v>5.0000000000000001E-3</v>
      </c>
      <c r="N455">
        <v>0.54</v>
      </c>
      <c r="O455">
        <v>0.46</v>
      </c>
      <c r="P455">
        <v>0.6</v>
      </c>
      <c r="Q455">
        <v>0.4</v>
      </c>
    </row>
    <row r="456" spans="1:17" hidden="1" x14ac:dyDescent="0.25">
      <c r="A456">
        <v>4.5</v>
      </c>
      <c r="B456">
        <v>2.25</v>
      </c>
      <c r="C456">
        <v>0.01</v>
      </c>
      <c r="D456">
        <v>0.01</v>
      </c>
      <c r="E456">
        <v>0.121722644510701</v>
      </c>
      <c r="F456">
        <v>1.5000171690752699E-2</v>
      </c>
      <c r="G456">
        <v>0.95599867920187298</v>
      </c>
      <c r="H456">
        <v>14.6250419401039</v>
      </c>
      <c r="I456">
        <v>14.5634391189948</v>
      </c>
      <c r="J456">
        <v>1</v>
      </c>
      <c r="K456">
        <v>0.55300000000000005</v>
      </c>
      <c r="L456">
        <v>0.442</v>
      </c>
      <c r="M456">
        <v>5.0000000000000001E-3</v>
      </c>
      <c r="N456">
        <v>0.54200000000000004</v>
      </c>
      <c r="O456">
        <v>0.45800000000000002</v>
      </c>
      <c r="P456">
        <v>0.57499999999999996</v>
      </c>
      <c r="Q456">
        <v>0.42499999999999999</v>
      </c>
    </row>
    <row r="457" spans="1:17" x14ac:dyDescent="0.25">
      <c r="A457">
        <v>6</v>
      </c>
      <c r="B457">
        <v>3</v>
      </c>
      <c r="C457">
        <v>0.01</v>
      </c>
      <c r="D457">
        <v>0.01</v>
      </c>
      <c r="E457">
        <v>7.4339496493051299E-2</v>
      </c>
      <c r="F457">
        <v>0.299632304742175</v>
      </c>
      <c r="G457">
        <v>0.94836789776974895</v>
      </c>
      <c r="H457">
        <v>14.6283202293548</v>
      </c>
      <c r="I457">
        <v>14.4996340221622</v>
      </c>
      <c r="J457">
        <v>1</v>
      </c>
      <c r="K457">
        <v>0.54700000000000004</v>
      </c>
      <c r="L457">
        <v>0.44800000000000001</v>
      </c>
      <c r="M457">
        <v>5.0000000000000001E-3</v>
      </c>
      <c r="N457">
        <v>0.54500000000000004</v>
      </c>
      <c r="O457">
        <v>0.45500000000000002</v>
      </c>
      <c r="P457">
        <v>0.52500000000000002</v>
      </c>
      <c r="Q457">
        <v>0.47499999999999998</v>
      </c>
    </row>
    <row r="458" spans="1:17" hidden="1" x14ac:dyDescent="0.25">
      <c r="A458">
        <v>5</v>
      </c>
      <c r="B458">
        <v>2</v>
      </c>
      <c r="C458">
        <v>0.01</v>
      </c>
      <c r="D458">
        <v>0.01</v>
      </c>
      <c r="E458">
        <v>6.9308708366910193E-2</v>
      </c>
      <c r="F458">
        <v>0.12500247992332</v>
      </c>
      <c r="G458">
        <v>0.628113734056716</v>
      </c>
      <c r="H458">
        <v>14.9613614103127</v>
      </c>
      <c r="I458">
        <v>14.966481025987401</v>
      </c>
      <c r="J458">
        <v>1</v>
      </c>
      <c r="K458">
        <v>0.53600000000000003</v>
      </c>
      <c r="L458">
        <v>0.42699999999999999</v>
      </c>
      <c r="M458">
        <v>3.6999999999999998E-2</v>
      </c>
      <c r="N458">
        <v>0.53800000000000003</v>
      </c>
      <c r="O458">
        <v>0.46200000000000002</v>
      </c>
      <c r="P458">
        <v>0.625</v>
      </c>
      <c r="Q458">
        <v>0.375</v>
      </c>
    </row>
    <row r="459" spans="1:17" hidden="1" x14ac:dyDescent="0.25">
      <c r="A459">
        <v>5</v>
      </c>
      <c r="B459">
        <v>3</v>
      </c>
      <c r="C459">
        <v>0.01</v>
      </c>
      <c r="D459">
        <v>0.01</v>
      </c>
      <c r="E459">
        <v>0.14745152258319599</v>
      </c>
      <c r="F459">
        <v>-6.3381859063096398E-3</v>
      </c>
      <c r="G459">
        <v>1.0470530230481701</v>
      </c>
      <c r="H459">
        <v>14.6363416322788</v>
      </c>
      <c r="I459">
        <v>14.8654454760216</v>
      </c>
      <c r="J459">
        <v>1</v>
      </c>
      <c r="K459">
        <v>0.54</v>
      </c>
      <c r="L459">
        <v>0.46</v>
      </c>
      <c r="M459">
        <v>0</v>
      </c>
      <c r="N459">
        <v>0.54500000000000004</v>
      </c>
      <c r="O459">
        <v>0.45500000000000002</v>
      </c>
      <c r="P459">
        <v>0.52500000000000002</v>
      </c>
      <c r="Q459">
        <v>0.47499999999999998</v>
      </c>
    </row>
    <row r="460" spans="1:17" hidden="1" x14ac:dyDescent="0.25">
      <c r="A460">
        <v>6</v>
      </c>
      <c r="B460">
        <v>3.5</v>
      </c>
      <c r="C460">
        <v>0.01</v>
      </c>
      <c r="D460">
        <v>0.01</v>
      </c>
      <c r="E460">
        <v>9.0620647057579107E-2</v>
      </c>
      <c r="F460">
        <v>0.18499799554216301</v>
      </c>
      <c r="G460">
        <v>1.0435409875869901</v>
      </c>
      <c r="H460">
        <v>14.610459599330101</v>
      </c>
      <c r="I460">
        <v>14.813930660780001</v>
      </c>
      <c r="J460">
        <v>1</v>
      </c>
      <c r="K460">
        <v>0.53700000000000003</v>
      </c>
      <c r="L460">
        <v>0.46300000000000002</v>
      </c>
      <c r="M460">
        <v>1E-3</v>
      </c>
      <c r="N460">
        <v>0.54</v>
      </c>
      <c r="O460">
        <v>0.46</v>
      </c>
      <c r="P460">
        <v>0.6</v>
      </c>
      <c r="Q460">
        <v>0.4</v>
      </c>
    </row>
    <row r="461" spans="1:17" hidden="1" x14ac:dyDescent="0.25">
      <c r="A461">
        <v>5.5</v>
      </c>
      <c r="B461">
        <v>2.25</v>
      </c>
      <c r="C461">
        <v>0.01</v>
      </c>
      <c r="D461">
        <v>0.01</v>
      </c>
      <c r="E461">
        <v>0.113675689058926</v>
      </c>
      <c r="F461">
        <v>4.5257991225823101E-2</v>
      </c>
      <c r="G461">
        <v>0.58807002292266797</v>
      </c>
      <c r="H461">
        <v>14.915576916355599</v>
      </c>
      <c r="I461">
        <v>14.929632753112999</v>
      </c>
      <c r="J461">
        <v>1</v>
      </c>
      <c r="K461">
        <v>0.54900000000000004</v>
      </c>
      <c r="L461">
        <v>0.42</v>
      </c>
      <c r="M461">
        <v>3.1E-2</v>
      </c>
      <c r="N461">
        <v>0.54200000000000004</v>
      </c>
      <c r="O461">
        <v>0.45800000000000002</v>
      </c>
      <c r="P461">
        <v>0.57499999999999996</v>
      </c>
      <c r="Q461">
        <v>0.42499999999999999</v>
      </c>
    </row>
    <row r="462" spans="1:17" hidden="1" x14ac:dyDescent="0.25">
      <c r="A462">
        <v>2</v>
      </c>
      <c r="B462">
        <v>1.5</v>
      </c>
      <c r="C462">
        <v>0.01</v>
      </c>
      <c r="D462">
        <v>0.01</v>
      </c>
      <c r="E462">
        <v>2.4070895259800999E-2</v>
      </c>
      <c r="F462">
        <v>0.11633891011710799</v>
      </c>
      <c r="G462">
        <v>1.06774088818767</v>
      </c>
      <c r="H462">
        <v>15.282341844507799</v>
      </c>
      <c r="I462">
        <v>14.6389502429872</v>
      </c>
      <c r="J462">
        <v>1</v>
      </c>
      <c r="K462">
        <v>0.54100000000000004</v>
      </c>
      <c r="L462">
        <v>0.45900000000000002</v>
      </c>
      <c r="M462">
        <v>0</v>
      </c>
      <c r="N462">
        <v>0.54900000000000004</v>
      </c>
      <c r="O462">
        <v>0.45100000000000001</v>
      </c>
      <c r="P462">
        <v>0.47499999999999998</v>
      </c>
      <c r="Q462">
        <v>0.52500000000000002</v>
      </c>
    </row>
    <row r="463" spans="1:17" hidden="1" x14ac:dyDescent="0.25">
      <c r="A463">
        <v>2.5</v>
      </c>
      <c r="B463">
        <v>1.75</v>
      </c>
      <c r="C463">
        <v>0.01</v>
      </c>
      <c r="D463">
        <v>0.01</v>
      </c>
      <c r="E463">
        <v>1.7328775810871E-2</v>
      </c>
      <c r="F463">
        <v>0.10648121578610401</v>
      </c>
      <c r="G463">
        <v>1.05874408301074</v>
      </c>
      <c r="H463">
        <v>14.983892177404</v>
      </c>
      <c r="I463">
        <v>14.9281607198815</v>
      </c>
      <c r="J463">
        <v>1</v>
      </c>
      <c r="K463">
        <v>0.52900000000000003</v>
      </c>
      <c r="L463">
        <v>0.47099999999999997</v>
      </c>
      <c r="M463">
        <v>0</v>
      </c>
      <c r="N463">
        <v>0.53300000000000003</v>
      </c>
      <c r="O463">
        <v>0.46700000000000003</v>
      </c>
      <c r="P463">
        <v>0.7</v>
      </c>
      <c r="Q463">
        <v>0.3</v>
      </c>
    </row>
    <row r="464" spans="1:17" hidden="1" x14ac:dyDescent="0.25">
      <c r="A464">
        <v>2.5</v>
      </c>
      <c r="B464">
        <v>1.25</v>
      </c>
      <c r="C464">
        <v>0.01</v>
      </c>
      <c r="D464">
        <v>0.01</v>
      </c>
      <c r="E464">
        <v>7.3514471662844805E-2</v>
      </c>
      <c r="F464">
        <v>-3.8035952043066701E-2</v>
      </c>
      <c r="G464">
        <v>0.93869454425215504</v>
      </c>
      <c r="H464">
        <v>14.6326355360526</v>
      </c>
      <c r="I464">
        <v>14.514695455953101</v>
      </c>
      <c r="J464">
        <v>1</v>
      </c>
      <c r="K464">
        <v>0.54800000000000004</v>
      </c>
      <c r="L464">
        <v>0.44700000000000001</v>
      </c>
      <c r="M464">
        <v>5.0000000000000001E-3</v>
      </c>
      <c r="N464">
        <v>0.54</v>
      </c>
      <c r="O464">
        <v>0.46</v>
      </c>
      <c r="P464">
        <v>0.6</v>
      </c>
      <c r="Q464">
        <v>0.4</v>
      </c>
    </row>
    <row r="465" spans="1:17" hidden="1" x14ac:dyDescent="0.25">
      <c r="A465">
        <v>2</v>
      </c>
      <c r="B465">
        <v>1</v>
      </c>
      <c r="C465">
        <v>0.01</v>
      </c>
      <c r="D465">
        <v>0.01</v>
      </c>
      <c r="E465">
        <v>0.10063016535373</v>
      </c>
      <c r="F465">
        <v>-0.16486689858258599</v>
      </c>
      <c r="G465">
        <v>0.93388758834924102</v>
      </c>
      <c r="H465">
        <v>14.642130297216999</v>
      </c>
      <c r="I465">
        <v>14.6556083583811</v>
      </c>
      <c r="J465">
        <v>1</v>
      </c>
      <c r="K465">
        <v>0.55700000000000005</v>
      </c>
      <c r="L465">
        <v>0.438</v>
      </c>
      <c r="M465">
        <v>5.0000000000000001E-3</v>
      </c>
      <c r="N465">
        <v>0.54200000000000004</v>
      </c>
      <c r="O465">
        <v>0.45800000000000002</v>
      </c>
      <c r="P465">
        <v>0.57499999999999996</v>
      </c>
      <c r="Q465">
        <v>0.42499999999999999</v>
      </c>
    </row>
    <row r="466" spans="1:17" hidden="1" x14ac:dyDescent="0.25">
      <c r="A466">
        <v>3.5</v>
      </c>
      <c r="B466">
        <v>1.75</v>
      </c>
      <c r="C466">
        <v>0.01</v>
      </c>
      <c r="D466">
        <v>0.01</v>
      </c>
      <c r="E466">
        <v>0.15878426377830299</v>
      </c>
      <c r="F466">
        <v>-0.224585105400776</v>
      </c>
      <c r="G466">
        <v>0.86321911681988395</v>
      </c>
      <c r="H466">
        <v>14.628832911806599</v>
      </c>
      <c r="I466">
        <v>14.8564978624223</v>
      </c>
      <c r="J466">
        <v>1</v>
      </c>
      <c r="K466">
        <v>0.55600000000000005</v>
      </c>
      <c r="L466">
        <v>0.439</v>
      </c>
      <c r="M466">
        <v>5.0000000000000001E-3</v>
      </c>
      <c r="N466">
        <v>0.54300000000000004</v>
      </c>
      <c r="O466">
        <v>0.45700000000000002</v>
      </c>
      <c r="P466">
        <v>0.55000000000000004</v>
      </c>
      <c r="Q466">
        <v>0.45</v>
      </c>
    </row>
    <row r="467" spans="1:17" hidden="1" x14ac:dyDescent="0.25">
      <c r="A467">
        <v>2</v>
      </c>
      <c r="B467">
        <v>0.5</v>
      </c>
      <c r="C467">
        <v>0.01</v>
      </c>
      <c r="D467">
        <v>0.01</v>
      </c>
      <c r="E467">
        <v>1.9287477520544001E-2</v>
      </c>
      <c r="F467">
        <v>0.100300602918757</v>
      </c>
      <c r="G467">
        <v>4.31507728363698E-4</v>
      </c>
      <c r="H467">
        <v>16.805560558388201</v>
      </c>
      <c r="I467">
        <v>16.942663897860701</v>
      </c>
      <c r="J467">
        <v>1</v>
      </c>
      <c r="K467">
        <v>0.41899999999999998</v>
      </c>
      <c r="L467">
        <v>0.26600000000000001</v>
      </c>
      <c r="M467">
        <v>0.315</v>
      </c>
      <c r="N467">
        <v>0.54500000000000004</v>
      </c>
      <c r="O467">
        <v>0.45500000000000002</v>
      </c>
      <c r="P467">
        <v>0.52500000000000002</v>
      </c>
      <c r="Q467">
        <v>0.47499999999999998</v>
      </c>
    </row>
    <row r="468" spans="1:17" hidden="1" x14ac:dyDescent="0.25">
      <c r="A468">
        <v>3</v>
      </c>
      <c r="B468">
        <v>1.5</v>
      </c>
      <c r="C468">
        <v>0.01</v>
      </c>
      <c r="D468">
        <v>0.01</v>
      </c>
      <c r="E468">
        <v>6.2124830897789599E-2</v>
      </c>
      <c r="F468">
        <v>6.5324815577906495E-2</v>
      </c>
      <c r="G468">
        <v>0.94841363636732101</v>
      </c>
      <c r="H468">
        <v>14.619724370179799</v>
      </c>
      <c r="I468">
        <v>14.6294148866104</v>
      </c>
      <c r="J468">
        <v>1</v>
      </c>
      <c r="K468">
        <v>0.55000000000000004</v>
      </c>
      <c r="L468">
        <v>0.44500000000000001</v>
      </c>
      <c r="M468">
        <v>5.0000000000000001E-3</v>
      </c>
      <c r="N468">
        <v>0.54500000000000004</v>
      </c>
      <c r="O468">
        <v>0.45500000000000002</v>
      </c>
      <c r="P468">
        <v>0.52500000000000002</v>
      </c>
      <c r="Q468">
        <v>0.47499999999999998</v>
      </c>
    </row>
    <row r="469" spans="1:17" hidden="1" x14ac:dyDescent="0.25">
      <c r="A469">
        <v>3.5</v>
      </c>
      <c r="B469">
        <v>2.25</v>
      </c>
      <c r="C469">
        <v>0.01</v>
      </c>
      <c r="D469">
        <v>0.01</v>
      </c>
      <c r="E469">
        <v>0.25144292162940501</v>
      </c>
      <c r="F469">
        <v>-0.39015367894422598</v>
      </c>
      <c r="G469">
        <v>1.0486605300621199</v>
      </c>
      <c r="H469">
        <v>14.801827731651599</v>
      </c>
      <c r="I469">
        <v>14.6439673767862</v>
      </c>
      <c r="J469">
        <v>1</v>
      </c>
      <c r="K469">
        <v>0.53100000000000003</v>
      </c>
      <c r="L469">
        <v>0.46899999999999997</v>
      </c>
      <c r="M469">
        <v>0</v>
      </c>
      <c r="N469">
        <v>0.55800000000000005</v>
      </c>
      <c r="O469">
        <v>0.442</v>
      </c>
      <c r="P469">
        <v>0.35</v>
      </c>
      <c r="Q469">
        <v>0.65</v>
      </c>
    </row>
    <row r="470" spans="1:17" hidden="1" x14ac:dyDescent="0.25">
      <c r="A470">
        <v>4.5</v>
      </c>
      <c r="B470">
        <v>2.75</v>
      </c>
      <c r="C470">
        <v>0.01</v>
      </c>
      <c r="D470">
        <v>0.01</v>
      </c>
      <c r="E470">
        <v>0.12788619852321101</v>
      </c>
      <c r="F470">
        <v>-1.9013316568082E-2</v>
      </c>
      <c r="G470">
        <v>0.96761138535273505</v>
      </c>
      <c r="H470">
        <v>14.6951688265619</v>
      </c>
      <c r="I470">
        <v>14.789765773084</v>
      </c>
      <c r="J470">
        <v>1</v>
      </c>
      <c r="K470">
        <v>0.53600000000000003</v>
      </c>
      <c r="L470">
        <v>0.46400000000000002</v>
      </c>
      <c r="M470">
        <v>0</v>
      </c>
      <c r="N470">
        <v>0.54300000000000004</v>
      </c>
      <c r="O470">
        <v>0.45700000000000002</v>
      </c>
      <c r="P470">
        <v>0.55000000000000004</v>
      </c>
      <c r="Q470">
        <v>0.45</v>
      </c>
    </row>
    <row r="471" spans="1:17" hidden="1" x14ac:dyDescent="0.25">
      <c r="A471">
        <v>2.5</v>
      </c>
      <c r="B471">
        <v>0.75</v>
      </c>
      <c r="C471">
        <v>0.01</v>
      </c>
      <c r="D471">
        <v>0.01</v>
      </c>
      <c r="E471">
        <v>7.5173251536301097E-2</v>
      </c>
      <c r="F471">
        <v>-5.4775453488985E-2</v>
      </c>
      <c r="G471">
        <v>3.6936760620989703E-2</v>
      </c>
      <c r="H471">
        <v>15.8139174310586</v>
      </c>
      <c r="I471">
        <v>16.049048620614698</v>
      </c>
      <c r="J471">
        <v>1</v>
      </c>
      <c r="K471">
        <v>0.54400000000000004</v>
      </c>
      <c r="L471">
        <v>0.29199999999999998</v>
      </c>
      <c r="M471">
        <v>0.16300000000000001</v>
      </c>
      <c r="N471">
        <v>0.55200000000000005</v>
      </c>
      <c r="O471">
        <v>0.44800000000000001</v>
      </c>
      <c r="P471">
        <v>0.42499999999999999</v>
      </c>
      <c r="Q471">
        <v>0.57499999999999996</v>
      </c>
    </row>
    <row r="472" spans="1:17" hidden="1" x14ac:dyDescent="0.25">
      <c r="A472">
        <v>3.5</v>
      </c>
      <c r="B472">
        <v>1.25</v>
      </c>
      <c r="C472">
        <v>0.01</v>
      </c>
      <c r="D472">
        <v>0.01</v>
      </c>
      <c r="E472">
        <v>9.8489077462854499E-2</v>
      </c>
      <c r="F472">
        <v>-7.3748534780904096E-2</v>
      </c>
      <c r="G472">
        <v>0.30358305589020401</v>
      </c>
      <c r="H472">
        <v>15.2439715488125</v>
      </c>
      <c r="I472">
        <v>15.3028962555621</v>
      </c>
      <c r="J472">
        <v>1</v>
      </c>
      <c r="K472">
        <v>0.55500000000000005</v>
      </c>
      <c r="L472">
        <v>0.372</v>
      </c>
      <c r="M472">
        <v>7.2999999999999995E-2</v>
      </c>
      <c r="N472">
        <v>0.54500000000000004</v>
      </c>
      <c r="O472">
        <v>0.45500000000000002</v>
      </c>
      <c r="P472">
        <v>0.52500000000000002</v>
      </c>
      <c r="Q472">
        <v>0.47499999999999998</v>
      </c>
    </row>
    <row r="473" spans="1:17" hidden="1" x14ac:dyDescent="0.25">
      <c r="A473">
        <v>3</v>
      </c>
      <c r="B473">
        <v>1</v>
      </c>
      <c r="C473">
        <v>0.01</v>
      </c>
      <c r="D473">
        <v>0.01</v>
      </c>
      <c r="E473">
        <v>7.8083800977708798E-2</v>
      </c>
      <c r="F473">
        <v>-5.1407620034957897E-4</v>
      </c>
      <c r="G473">
        <v>4.2379558875892301E-2</v>
      </c>
      <c r="H473">
        <v>15.4340381232062</v>
      </c>
      <c r="I473">
        <v>15.6043047868991</v>
      </c>
      <c r="J473">
        <v>1</v>
      </c>
      <c r="K473">
        <v>0.55100000000000005</v>
      </c>
      <c r="L473">
        <v>0.34399999999999997</v>
      </c>
      <c r="M473">
        <v>0.105</v>
      </c>
      <c r="N473">
        <v>0.55400000000000005</v>
      </c>
      <c r="O473">
        <v>0.44600000000000001</v>
      </c>
      <c r="P473">
        <v>0.4</v>
      </c>
      <c r="Q473">
        <v>0.6</v>
      </c>
    </row>
    <row r="474" spans="1:17" hidden="1" x14ac:dyDescent="0.25">
      <c r="A474">
        <v>5</v>
      </c>
      <c r="B474">
        <v>2</v>
      </c>
      <c r="C474">
        <v>0.01</v>
      </c>
      <c r="D474">
        <v>0.01</v>
      </c>
      <c r="E474">
        <v>6.5848732879052393E-2</v>
      </c>
      <c r="F474">
        <v>0.13453699241977399</v>
      </c>
      <c r="G474">
        <v>0.64856711704750403</v>
      </c>
      <c r="H474">
        <v>14.959505103566499</v>
      </c>
      <c r="I474">
        <v>14.9978237845914</v>
      </c>
      <c r="J474">
        <v>1</v>
      </c>
      <c r="K474">
        <v>0.53400000000000003</v>
      </c>
      <c r="L474">
        <v>0.42899999999999999</v>
      </c>
      <c r="M474">
        <v>3.6999999999999998E-2</v>
      </c>
      <c r="N474">
        <v>0.53600000000000003</v>
      </c>
      <c r="O474">
        <v>0.46400000000000002</v>
      </c>
      <c r="P474">
        <v>0.65</v>
      </c>
      <c r="Q474">
        <v>0.35</v>
      </c>
    </row>
    <row r="475" spans="1:17" hidden="1" x14ac:dyDescent="0.25">
      <c r="A475">
        <v>5.5</v>
      </c>
      <c r="B475">
        <v>2.25</v>
      </c>
      <c r="C475">
        <v>0.01</v>
      </c>
      <c r="D475">
        <v>0.01</v>
      </c>
      <c r="E475">
        <v>0.18484842465321299</v>
      </c>
      <c r="F475">
        <v>-0.14400014482446</v>
      </c>
      <c r="G475">
        <v>0.63877543788934199</v>
      </c>
      <c r="H475">
        <v>14.9109507929311</v>
      </c>
      <c r="I475">
        <v>15.001948230431299</v>
      </c>
      <c r="J475">
        <v>1</v>
      </c>
      <c r="K475">
        <v>0.56899999999999995</v>
      </c>
      <c r="L475">
        <v>0.40100000000000002</v>
      </c>
      <c r="M475">
        <v>0.03</v>
      </c>
      <c r="N475">
        <v>0.54700000000000004</v>
      </c>
      <c r="O475">
        <v>0.45300000000000001</v>
      </c>
      <c r="P475">
        <v>0.5</v>
      </c>
      <c r="Q475">
        <v>0.5</v>
      </c>
    </row>
    <row r="476" spans="1:17" hidden="1" x14ac:dyDescent="0.25">
      <c r="A476">
        <v>4</v>
      </c>
      <c r="B476">
        <v>1.5</v>
      </c>
      <c r="C476">
        <v>0.01</v>
      </c>
      <c r="D476">
        <v>0.01</v>
      </c>
      <c r="E476">
        <v>7.5266188314358703E-2</v>
      </c>
      <c r="F476">
        <v>4.7554508271879598E-2</v>
      </c>
      <c r="G476">
        <v>0.43307961501155101</v>
      </c>
      <c r="H476">
        <v>15.118850945606001</v>
      </c>
      <c r="I476">
        <v>15.085814443427999</v>
      </c>
      <c r="J476">
        <v>1</v>
      </c>
      <c r="K476">
        <v>0.54100000000000004</v>
      </c>
      <c r="L476">
        <v>0.40300000000000002</v>
      </c>
      <c r="M476">
        <v>5.6000000000000001E-2</v>
      </c>
      <c r="N476">
        <v>0.54200000000000004</v>
      </c>
      <c r="O476">
        <v>0.45800000000000002</v>
      </c>
      <c r="P476">
        <v>0.57499999999999996</v>
      </c>
      <c r="Q476">
        <v>0.42499999999999999</v>
      </c>
    </row>
    <row r="477" spans="1:17" hidden="1" x14ac:dyDescent="0.25">
      <c r="A477">
        <v>5</v>
      </c>
      <c r="B477">
        <v>2.5</v>
      </c>
      <c r="C477">
        <v>0.01</v>
      </c>
      <c r="D477">
        <v>0.01</v>
      </c>
      <c r="E477">
        <v>0.16675675841455601</v>
      </c>
      <c r="F477">
        <v>-0.106849139466409</v>
      </c>
      <c r="G477">
        <v>0.93853133045623105</v>
      </c>
      <c r="H477">
        <v>14.6345123654174</v>
      </c>
      <c r="I477">
        <v>14.4817073658702</v>
      </c>
      <c r="J477">
        <v>1</v>
      </c>
      <c r="K477">
        <v>0.55300000000000005</v>
      </c>
      <c r="L477">
        <v>0.442</v>
      </c>
      <c r="M477">
        <v>5.0000000000000001E-3</v>
      </c>
      <c r="N477">
        <v>0.54300000000000004</v>
      </c>
      <c r="O477">
        <v>0.45700000000000002</v>
      </c>
      <c r="P477">
        <v>0.55000000000000004</v>
      </c>
      <c r="Q477">
        <v>0.45</v>
      </c>
    </row>
    <row r="478" spans="1:17" hidden="1" x14ac:dyDescent="0.25">
      <c r="A478">
        <v>4.5</v>
      </c>
      <c r="B478">
        <v>2.25</v>
      </c>
      <c r="C478">
        <v>0.01</v>
      </c>
      <c r="D478">
        <v>0.01</v>
      </c>
      <c r="E478">
        <v>8.6426260711872094E-2</v>
      </c>
      <c r="F478">
        <v>6.5188568037183606E-2</v>
      </c>
      <c r="G478">
        <v>1.0338131059903399</v>
      </c>
      <c r="H478">
        <v>14.5896311141793</v>
      </c>
      <c r="I478">
        <v>15.286931195274001</v>
      </c>
      <c r="J478">
        <v>1</v>
      </c>
      <c r="K478">
        <v>0.54300000000000004</v>
      </c>
      <c r="L478">
        <v>0.45200000000000001</v>
      </c>
      <c r="M478">
        <v>5.0000000000000001E-3</v>
      </c>
      <c r="N478">
        <v>0.53800000000000003</v>
      </c>
      <c r="O478">
        <v>0.46200000000000002</v>
      </c>
      <c r="P478">
        <v>0.625</v>
      </c>
      <c r="Q478">
        <v>0.375</v>
      </c>
    </row>
    <row r="479" spans="1:17" hidden="1" x14ac:dyDescent="0.25">
      <c r="A479">
        <v>4.5</v>
      </c>
      <c r="B479">
        <v>1.75</v>
      </c>
      <c r="C479">
        <v>0.01</v>
      </c>
      <c r="D479">
        <v>0.01</v>
      </c>
      <c r="E479">
        <v>0.125310263010081</v>
      </c>
      <c r="F479">
        <v>-5.4835579039513603E-2</v>
      </c>
      <c r="G479">
        <v>0.54788527711496104</v>
      </c>
      <c r="H479">
        <v>15.0295927494673</v>
      </c>
      <c r="I479">
        <v>15.011941889718299</v>
      </c>
      <c r="J479">
        <v>1</v>
      </c>
      <c r="K479">
        <v>0.56000000000000005</v>
      </c>
      <c r="L479">
        <v>0.39600000000000002</v>
      </c>
      <c r="M479">
        <v>4.2999999999999997E-2</v>
      </c>
      <c r="N479">
        <v>0.54500000000000004</v>
      </c>
      <c r="O479">
        <v>0.45500000000000002</v>
      </c>
      <c r="P479">
        <v>0.52500000000000002</v>
      </c>
      <c r="Q479">
        <v>0.47499999999999998</v>
      </c>
    </row>
    <row r="480" spans="1:17" hidden="1" x14ac:dyDescent="0.25">
      <c r="A480">
        <v>5.5</v>
      </c>
      <c r="B480">
        <v>3.25</v>
      </c>
      <c r="C480">
        <v>0.01</v>
      </c>
      <c r="D480">
        <v>0.01</v>
      </c>
      <c r="E480">
        <v>0.20287625656022701</v>
      </c>
      <c r="F480">
        <v>-0.11463315600959</v>
      </c>
      <c r="G480">
        <v>1.02811528862448</v>
      </c>
      <c r="H480">
        <v>14.656094444282701</v>
      </c>
      <c r="I480">
        <v>14.387947529364</v>
      </c>
      <c r="J480">
        <v>1</v>
      </c>
      <c r="K480">
        <v>0.54200000000000004</v>
      </c>
      <c r="L480">
        <v>0.45700000000000002</v>
      </c>
      <c r="M480">
        <v>1E-3</v>
      </c>
      <c r="N480">
        <v>0.54900000000000004</v>
      </c>
      <c r="O480">
        <v>0.45100000000000001</v>
      </c>
      <c r="P480">
        <v>0.47499999999999998</v>
      </c>
      <c r="Q480">
        <v>0.52500000000000002</v>
      </c>
    </row>
    <row r="481" spans="1:17" hidden="1" x14ac:dyDescent="0.25">
      <c r="A481">
        <v>4</v>
      </c>
      <c r="B481">
        <v>2</v>
      </c>
      <c r="C481">
        <v>0.01</v>
      </c>
      <c r="D481">
        <v>0.01</v>
      </c>
      <c r="E481">
        <v>2.4244149876795702E-2</v>
      </c>
      <c r="F481">
        <v>0.314999362205371</v>
      </c>
      <c r="G481">
        <v>0.948000907603607</v>
      </c>
      <c r="H481">
        <v>14.6142804222106</v>
      </c>
      <c r="I481">
        <v>14.756641264238199</v>
      </c>
      <c r="J481">
        <v>1</v>
      </c>
      <c r="K481">
        <v>0.54800000000000004</v>
      </c>
      <c r="L481">
        <v>0.44700000000000001</v>
      </c>
      <c r="M481">
        <v>5.0000000000000001E-3</v>
      </c>
      <c r="N481">
        <v>0.54200000000000004</v>
      </c>
      <c r="O481">
        <v>0.45800000000000002</v>
      </c>
      <c r="P481">
        <v>0.57499999999999996</v>
      </c>
      <c r="Q481">
        <v>0.42499999999999999</v>
      </c>
    </row>
    <row r="482" spans="1:17" hidden="1" x14ac:dyDescent="0.25">
      <c r="A482">
        <v>5</v>
      </c>
      <c r="B482">
        <v>3</v>
      </c>
      <c r="C482">
        <v>0.01</v>
      </c>
      <c r="D482">
        <v>0.01</v>
      </c>
      <c r="E482">
        <v>0.11042637494714699</v>
      </c>
      <c r="F482">
        <v>8.9867928989583901E-2</v>
      </c>
      <c r="G482">
        <v>1.0388650263964001</v>
      </c>
      <c r="H482">
        <v>14.6211342566799</v>
      </c>
      <c r="I482">
        <v>15.060227654932399</v>
      </c>
      <c r="J482">
        <v>1</v>
      </c>
      <c r="K482">
        <v>0.53900000000000003</v>
      </c>
      <c r="L482">
        <v>0.46</v>
      </c>
      <c r="M482">
        <v>0</v>
      </c>
      <c r="N482">
        <v>0.54300000000000004</v>
      </c>
      <c r="O482">
        <v>0.45700000000000002</v>
      </c>
      <c r="P482">
        <v>0.55000000000000004</v>
      </c>
      <c r="Q482">
        <v>0.45</v>
      </c>
    </row>
    <row r="483" spans="1:17" hidden="1" x14ac:dyDescent="0.25">
      <c r="A483">
        <v>4</v>
      </c>
      <c r="B483">
        <v>2.5</v>
      </c>
      <c r="C483">
        <v>0.01</v>
      </c>
      <c r="D483">
        <v>0.01</v>
      </c>
      <c r="E483">
        <v>0.10466668657264599</v>
      </c>
      <c r="F483">
        <v>-0.104999435589142</v>
      </c>
      <c r="G483">
        <v>1.04841037511533</v>
      </c>
      <c r="H483">
        <v>14.723881709647101</v>
      </c>
      <c r="I483">
        <v>14.5339944658138</v>
      </c>
      <c r="J483">
        <v>1</v>
      </c>
      <c r="K483">
        <v>0.52100000000000002</v>
      </c>
      <c r="L483">
        <v>0.47899999999999998</v>
      </c>
      <c r="M483">
        <v>0</v>
      </c>
      <c r="N483">
        <v>0.53500000000000003</v>
      </c>
      <c r="O483">
        <v>0.46500000000000002</v>
      </c>
      <c r="P483">
        <v>0.67500000000000004</v>
      </c>
      <c r="Q483">
        <v>0.32500000000000001</v>
      </c>
    </row>
    <row r="484" spans="1:17" hidden="1" x14ac:dyDescent="0.25">
      <c r="A484">
        <v>6</v>
      </c>
      <c r="B484">
        <v>2.5</v>
      </c>
      <c r="C484">
        <v>0.01</v>
      </c>
      <c r="D484">
        <v>0.01</v>
      </c>
      <c r="E484">
        <v>0.21214665874607599</v>
      </c>
      <c r="F484">
        <v>-0.22490141198595101</v>
      </c>
      <c r="G484">
        <v>0.68378444208460598</v>
      </c>
      <c r="H484">
        <v>14.874719404235501</v>
      </c>
      <c r="I484">
        <v>14.969764679063299</v>
      </c>
      <c r="J484">
        <v>1</v>
      </c>
      <c r="K484">
        <v>0.56699999999999995</v>
      </c>
      <c r="L484">
        <v>0.40699999999999997</v>
      </c>
      <c r="M484">
        <v>2.5999999999999999E-2</v>
      </c>
      <c r="N484">
        <v>0.54300000000000004</v>
      </c>
      <c r="O484">
        <v>0.45700000000000002</v>
      </c>
      <c r="P484">
        <v>0.55000000000000004</v>
      </c>
      <c r="Q484">
        <v>0.45</v>
      </c>
    </row>
    <row r="485" spans="1:17" hidden="1" x14ac:dyDescent="0.25">
      <c r="A485">
        <v>3</v>
      </c>
      <c r="B485">
        <v>2</v>
      </c>
      <c r="C485">
        <v>0.01</v>
      </c>
      <c r="D485">
        <v>0.01</v>
      </c>
      <c r="E485">
        <v>3.41186455388654E-2</v>
      </c>
      <c r="F485">
        <v>0.294999987296031</v>
      </c>
      <c r="G485">
        <v>1.03701034616494</v>
      </c>
      <c r="H485">
        <v>14.8537871161799</v>
      </c>
      <c r="I485">
        <v>14.9462671894638</v>
      </c>
      <c r="J485">
        <v>1</v>
      </c>
      <c r="K485">
        <v>0.56100000000000005</v>
      </c>
      <c r="L485">
        <v>0.439</v>
      </c>
      <c r="M485">
        <v>0</v>
      </c>
      <c r="N485">
        <v>0.53300000000000003</v>
      </c>
      <c r="O485">
        <v>0.46700000000000003</v>
      </c>
      <c r="P485">
        <v>0.7</v>
      </c>
      <c r="Q485">
        <v>0.3</v>
      </c>
    </row>
    <row r="486" spans="1:17" hidden="1" x14ac:dyDescent="0.25">
      <c r="A486">
        <v>5.5</v>
      </c>
      <c r="B486">
        <v>2.75</v>
      </c>
      <c r="C486">
        <v>0.01</v>
      </c>
      <c r="D486">
        <v>0.01</v>
      </c>
      <c r="E486">
        <v>0.214022372458684</v>
      </c>
      <c r="F486">
        <v>-0.144999558994169</v>
      </c>
      <c r="G486">
        <v>0.94826962469123799</v>
      </c>
      <c r="H486">
        <v>14.634460224954699</v>
      </c>
      <c r="I486">
        <v>14.489786581396199</v>
      </c>
      <c r="J486">
        <v>1</v>
      </c>
      <c r="K486">
        <v>0.56200000000000006</v>
      </c>
      <c r="L486">
        <v>0.433</v>
      </c>
      <c r="M486">
        <v>5.0000000000000001E-3</v>
      </c>
      <c r="N486">
        <v>0.54700000000000004</v>
      </c>
      <c r="O486">
        <v>0.45300000000000001</v>
      </c>
      <c r="P486">
        <v>0.5</v>
      </c>
      <c r="Q486">
        <v>0.5</v>
      </c>
    </row>
    <row r="487" spans="1:17" x14ac:dyDescent="0.25">
      <c r="A487">
        <v>6</v>
      </c>
      <c r="B487">
        <v>3</v>
      </c>
      <c r="C487">
        <v>0.01</v>
      </c>
      <c r="D487">
        <v>0.01</v>
      </c>
      <c r="E487">
        <v>0.18586563225739899</v>
      </c>
      <c r="F487">
        <v>-0.15479115615154301</v>
      </c>
      <c r="G487">
        <v>0.93887676891891803</v>
      </c>
      <c r="H487">
        <v>14.635844341003899</v>
      </c>
      <c r="I487">
        <v>14.4703527635052</v>
      </c>
      <c r="J487">
        <v>1</v>
      </c>
      <c r="K487">
        <v>0.54700000000000004</v>
      </c>
      <c r="L487">
        <v>0.44800000000000001</v>
      </c>
      <c r="M487">
        <v>5.0000000000000001E-3</v>
      </c>
      <c r="N487">
        <v>0.53800000000000003</v>
      </c>
      <c r="O487">
        <v>0.46200000000000002</v>
      </c>
      <c r="P487">
        <v>0.625</v>
      </c>
      <c r="Q487">
        <v>0.375</v>
      </c>
    </row>
    <row r="488" spans="1:17" hidden="1" x14ac:dyDescent="0.25">
      <c r="A488">
        <v>6</v>
      </c>
      <c r="B488">
        <v>3.5</v>
      </c>
      <c r="C488">
        <v>0.01</v>
      </c>
      <c r="D488">
        <v>0.01</v>
      </c>
      <c r="E488">
        <v>0.17468579668912801</v>
      </c>
      <c r="F488">
        <v>1.0448271159721601E-2</v>
      </c>
      <c r="G488">
        <v>1.1450627796883599</v>
      </c>
      <c r="H488">
        <v>14.5545585777369</v>
      </c>
      <c r="I488">
        <v>17.684775428542501</v>
      </c>
      <c r="J488">
        <v>1</v>
      </c>
      <c r="K488">
        <v>0.54300000000000004</v>
      </c>
      <c r="L488">
        <v>0.45600000000000002</v>
      </c>
      <c r="M488">
        <v>1E-3</v>
      </c>
      <c r="N488">
        <v>0.54500000000000004</v>
      </c>
      <c r="O488">
        <v>0.45500000000000002</v>
      </c>
      <c r="P488">
        <v>0.52500000000000002</v>
      </c>
      <c r="Q488">
        <v>0.47499999999999998</v>
      </c>
    </row>
    <row r="489" spans="1:17" hidden="1" x14ac:dyDescent="0.25">
      <c r="A489">
        <v>2</v>
      </c>
      <c r="B489">
        <v>1.5</v>
      </c>
      <c r="C489">
        <v>0.01</v>
      </c>
      <c r="D489">
        <v>0.01</v>
      </c>
      <c r="E489">
        <v>9.2416567733352106E-2</v>
      </c>
      <c r="F489">
        <v>-0.121461632955779</v>
      </c>
      <c r="G489">
        <v>0.98131580729397005</v>
      </c>
      <c r="H489">
        <v>15.292963522184801</v>
      </c>
      <c r="I489">
        <v>15.680618035619901</v>
      </c>
      <c r="J489">
        <v>1</v>
      </c>
      <c r="K489">
        <v>0.51100000000000001</v>
      </c>
      <c r="L489">
        <v>0.48899999999999999</v>
      </c>
      <c r="M489">
        <v>0</v>
      </c>
      <c r="N489">
        <v>0.54300000000000004</v>
      </c>
      <c r="O489">
        <v>0.45700000000000002</v>
      </c>
      <c r="P489">
        <v>0.55000000000000004</v>
      </c>
      <c r="Q489">
        <v>0.45</v>
      </c>
    </row>
    <row r="490" spans="1:17" hidden="1" x14ac:dyDescent="0.25">
      <c r="A490">
        <v>2</v>
      </c>
      <c r="B490">
        <v>1</v>
      </c>
      <c r="C490">
        <v>0.01</v>
      </c>
      <c r="D490">
        <v>0.01</v>
      </c>
      <c r="E490">
        <v>0.103279039185199</v>
      </c>
      <c r="F490">
        <v>-0.168714022623072</v>
      </c>
      <c r="G490">
        <v>0.92552425075582601</v>
      </c>
      <c r="H490">
        <v>14.6405025941425</v>
      </c>
      <c r="I490">
        <v>14.708150465273301</v>
      </c>
      <c r="J490">
        <v>1</v>
      </c>
      <c r="K490">
        <v>0.55800000000000005</v>
      </c>
      <c r="L490">
        <v>0.438</v>
      </c>
      <c r="M490">
        <v>5.0000000000000001E-3</v>
      </c>
      <c r="N490">
        <v>0.54200000000000004</v>
      </c>
      <c r="O490">
        <v>0.45800000000000002</v>
      </c>
      <c r="P490">
        <v>0.57499999999999996</v>
      </c>
      <c r="Q490">
        <v>0.42499999999999999</v>
      </c>
    </row>
    <row r="491" spans="1:17" hidden="1" x14ac:dyDescent="0.25">
      <c r="A491">
        <v>2.5</v>
      </c>
      <c r="B491">
        <v>1.25</v>
      </c>
      <c r="C491">
        <v>0.01</v>
      </c>
      <c r="D491">
        <v>0.01</v>
      </c>
      <c r="E491">
        <v>3.2060997381574398E-2</v>
      </c>
      <c r="F491">
        <v>0.140582233515465</v>
      </c>
      <c r="G491">
        <v>0.93830817930124499</v>
      </c>
      <c r="H491">
        <v>14.618719028467</v>
      </c>
      <c r="I491">
        <v>14.6769880112123</v>
      </c>
      <c r="J491">
        <v>1</v>
      </c>
      <c r="K491">
        <v>0.55100000000000005</v>
      </c>
      <c r="L491">
        <v>0.44400000000000001</v>
      </c>
      <c r="M491">
        <v>5.0000000000000001E-3</v>
      </c>
      <c r="N491">
        <v>0.54900000000000004</v>
      </c>
      <c r="O491">
        <v>0.45100000000000001</v>
      </c>
      <c r="P491">
        <v>0.47499999999999998</v>
      </c>
      <c r="Q491">
        <v>0.52500000000000002</v>
      </c>
    </row>
    <row r="492" spans="1:17" hidden="1" x14ac:dyDescent="0.25">
      <c r="A492">
        <v>3.5</v>
      </c>
      <c r="B492">
        <v>1.25</v>
      </c>
      <c r="C492">
        <v>0.01</v>
      </c>
      <c r="D492">
        <v>0.01</v>
      </c>
      <c r="E492">
        <v>8.9096727807273998E-2</v>
      </c>
      <c r="F492">
        <v>-4.37106655014355E-2</v>
      </c>
      <c r="G492">
        <v>0.33254023672326</v>
      </c>
      <c r="H492">
        <v>15.246673484693501</v>
      </c>
      <c r="I492">
        <v>15.2610511052587</v>
      </c>
      <c r="J492">
        <v>1</v>
      </c>
      <c r="K492">
        <v>0.54900000000000004</v>
      </c>
      <c r="L492">
        <v>0.377</v>
      </c>
      <c r="M492">
        <v>7.2999999999999995E-2</v>
      </c>
      <c r="N492">
        <v>0.54300000000000004</v>
      </c>
      <c r="O492">
        <v>0.45700000000000002</v>
      </c>
      <c r="P492">
        <v>0.55000000000000004</v>
      </c>
      <c r="Q492">
        <v>0.45</v>
      </c>
    </row>
    <row r="493" spans="1:17" hidden="1" x14ac:dyDescent="0.25">
      <c r="A493">
        <v>2.5</v>
      </c>
      <c r="B493">
        <v>1.75</v>
      </c>
      <c r="C493">
        <v>0.01</v>
      </c>
      <c r="D493">
        <v>0.01</v>
      </c>
      <c r="E493">
        <v>2.7952769678154101E-2</v>
      </c>
      <c r="F493">
        <v>0.13439397631384101</v>
      </c>
      <c r="G493">
        <v>1.05807528253046</v>
      </c>
      <c r="H493">
        <v>14.9869247006081</v>
      </c>
      <c r="I493">
        <v>14.895857467452</v>
      </c>
      <c r="J493">
        <v>1</v>
      </c>
      <c r="K493">
        <v>0.53700000000000003</v>
      </c>
      <c r="L493">
        <v>0.46300000000000002</v>
      </c>
      <c r="M493">
        <v>0</v>
      </c>
      <c r="N493">
        <v>0.54300000000000004</v>
      </c>
      <c r="O493">
        <v>0.45700000000000002</v>
      </c>
      <c r="P493">
        <v>0.55000000000000004</v>
      </c>
      <c r="Q493">
        <v>0.45</v>
      </c>
    </row>
    <row r="494" spans="1:17" hidden="1" x14ac:dyDescent="0.25">
      <c r="A494">
        <v>4</v>
      </c>
      <c r="B494">
        <v>1.5</v>
      </c>
      <c r="C494">
        <v>0.01</v>
      </c>
      <c r="D494">
        <v>0.01</v>
      </c>
      <c r="E494">
        <v>0.15720768918935399</v>
      </c>
      <c r="F494">
        <v>-0.25367680381277402</v>
      </c>
      <c r="G494">
        <v>0.38755748006438601</v>
      </c>
      <c r="H494">
        <v>15.1245973205799</v>
      </c>
      <c r="I494">
        <v>15.160402567588401</v>
      </c>
      <c r="J494">
        <v>1</v>
      </c>
      <c r="K494">
        <v>0.57299999999999995</v>
      </c>
      <c r="L494">
        <v>0.374</v>
      </c>
      <c r="M494">
        <v>5.2999999999999999E-2</v>
      </c>
      <c r="N494">
        <v>0.54300000000000004</v>
      </c>
      <c r="O494">
        <v>0.45700000000000002</v>
      </c>
      <c r="P494">
        <v>0.55000000000000004</v>
      </c>
      <c r="Q494">
        <v>0.45</v>
      </c>
    </row>
    <row r="495" spans="1:17" hidden="1" x14ac:dyDescent="0.25">
      <c r="A495">
        <v>3</v>
      </c>
      <c r="B495">
        <v>1.5</v>
      </c>
      <c r="C495">
        <v>0.01</v>
      </c>
      <c r="D495">
        <v>0.01</v>
      </c>
      <c r="E495">
        <v>1.5936228251864401E-2</v>
      </c>
      <c r="F495">
        <v>0.207516131826814</v>
      </c>
      <c r="G495">
        <v>0.96873753886777803</v>
      </c>
      <c r="H495">
        <v>14.602071205091599</v>
      </c>
      <c r="I495">
        <v>14.912430596138099</v>
      </c>
      <c r="J495">
        <v>1</v>
      </c>
      <c r="K495">
        <v>0.54300000000000004</v>
      </c>
      <c r="L495">
        <v>0.45200000000000001</v>
      </c>
      <c r="M495">
        <v>5.0000000000000001E-3</v>
      </c>
      <c r="N495">
        <v>0.54300000000000004</v>
      </c>
      <c r="O495">
        <v>0.45700000000000002</v>
      </c>
      <c r="P495">
        <v>0.55000000000000004</v>
      </c>
      <c r="Q495">
        <v>0.45</v>
      </c>
    </row>
    <row r="496" spans="1:17" hidden="1" x14ac:dyDescent="0.25">
      <c r="A496">
        <v>3.5</v>
      </c>
      <c r="B496">
        <v>1.75</v>
      </c>
      <c r="C496">
        <v>0.01</v>
      </c>
      <c r="D496">
        <v>0.01</v>
      </c>
      <c r="E496">
        <v>4.3801477847477302E-2</v>
      </c>
      <c r="F496">
        <v>0.153435877291243</v>
      </c>
      <c r="G496">
        <v>0.94854638523635904</v>
      </c>
      <c r="H496">
        <v>14.6215730988043</v>
      </c>
      <c r="I496">
        <v>14.6011683601534</v>
      </c>
      <c r="J496">
        <v>1</v>
      </c>
      <c r="K496">
        <v>0.54400000000000004</v>
      </c>
      <c r="L496">
        <v>0.45100000000000001</v>
      </c>
      <c r="M496">
        <v>5.0000000000000001E-3</v>
      </c>
      <c r="N496">
        <v>0.54200000000000004</v>
      </c>
      <c r="O496">
        <v>0.45800000000000002</v>
      </c>
      <c r="P496">
        <v>0.57499999999999996</v>
      </c>
      <c r="Q496">
        <v>0.42499999999999999</v>
      </c>
    </row>
    <row r="497" spans="1:17" hidden="1" x14ac:dyDescent="0.25">
      <c r="A497">
        <v>2.5</v>
      </c>
      <c r="B497">
        <v>0.75</v>
      </c>
      <c r="C497">
        <v>0.01</v>
      </c>
      <c r="D497">
        <v>0.01</v>
      </c>
      <c r="E497">
        <v>5.2192021478307198E-2</v>
      </c>
      <c r="F497">
        <v>1.9879742976813101E-3</v>
      </c>
      <c r="G497">
        <v>5.2168880778809203E-4</v>
      </c>
      <c r="H497">
        <v>15.8116910126399</v>
      </c>
      <c r="I497">
        <v>15.9279102523386</v>
      </c>
      <c r="J497">
        <v>1</v>
      </c>
      <c r="K497">
        <v>0.51100000000000001</v>
      </c>
      <c r="L497">
        <v>0.32</v>
      </c>
      <c r="M497">
        <v>0.16900000000000001</v>
      </c>
      <c r="N497">
        <v>0.54300000000000004</v>
      </c>
      <c r="O497">
        <v>0.45700000000000002</v>
      </c>
      <c r="P497">
        <v>0.55000000000000004</v>
      </c>
      <c r="Q497">
        <v>0.45</v>
      </c>
    </row>
    <row r="498" spans="1:17" hidden="1" x14ac:dyDescent="0.25">
      <c r="A498">
        <v>3.5</v>
      </c>
      <c r="B498">
        <v>2.25</v>
      </c>
      <c r="C498">
        <v>0.01</v>
      </c>
      <c r="D498">
        <v>0.01</v>
      </c>
      <c r="E498">
        <v>2.75681509435758E-2</v>
      </c>
      <c r="F498">
        <v>0.22900652427677201</v>
      </c>
      <c r="G498">
        <v>1.0483472904123901</v>
      </c>
      <c r="H498">
        <v>14.7702287734575</v>
      </c>
      <c r="I498">
        <v>14.651010875729201</v>
      </c>
      <c r="J498">
        <v>1</v>
      </c>
      <c r="K498">
        <v>0.54200000000000004</v>
      </c>
      <c r="L498">
        <v>0.45800000000000002</v>
      </c>
      <c r="M498">
        <v>0</v>
      </c>
      <c r="N498">
        <v>0.54500000000000004</v>
      </c>
      <c r="O498">
        <v>0.45500000000000002</v>
      </c>
      <c r="P498">
        <v>0.52500000000000002</v>
      </c>
      <c r="Q498">
        <v>0.47499999999999998</v>
      </c>
    </row>
    <row r="499" spans="1:17" hidden="1" x14ac:dyDescent="0.25">
      <c r="A499">
        <v>2</v>
      </c>
      <c r="B499">
        <v>0.5</v>
      </c>
      <c r="C499">
        <v>0.01</v>
      </c>
      <c r="D499">
        <v>0.01</v>
      </c>
      <c r="E499">
        <v>-4.8031004593597902E-2</v>
      </c>
      <c r="F499">
        <v>0.41499963610877999</v>
      </c>
      <c r="G499">
        <v>0.121999880812126</v>
      </c>
      <c r="H499">
        <v>16.938678739277801</v>
      </c>
      <c r="I499">
        <v>16.828875021689701</v>
      </c>
      <c r="J499">
        <v>1</v>
      </c>
      <c r="K499">
        <v>0.318</v>
      </c>
      <c r="L499">
        <v>0.374</v>
      </c>
      <c r="M499">
        <v>0.308</v>
      </c>
      <c r="N499">
        <v>0.54700000000000004</v>
      </c>
      <c r="O499">
        <v>0.45300000000000001</v>
      </c>
      <c r="P499">
        <v>0.5</v>
      </c>
      <c r="Q499">
        <v>0.5</v>
      </c>
    </row>
    <row r="500" spans="1:17" hidden="1" x14ac:dyDescent="0.25">
      <c r="A500">
        <v>3</v>
      </c>
      <c r="B500">
        <v>2</v>
      </c>
      <c r="C500">
        <v>0.01</v>
      </c>
      <c r="D500">
        <v>0.01</v>
      </c>
      <c r="E500">
        <v>0.17045235346884099</v>
      </c>
      <c r="F500">
        <v>-0.30499978409442102</v>
      </c>
      <c r="G500">
        <v>1.0580030558250699</v>
      </c>
      <c r="H500">
        <v>14.825413079757</v>
      </c>
      <c r="I500">
        <v>15.4356385481095</v>
      </c>
      <c r="J500">
        <v>1</v>
      </c>
      <c r="K500">
        <v>0.51400000000000001</v>
      </c>
      <c r="L500">
        <v>0.48599999999999999</v>
      </c>
      <c r="M500">
        <v>0</v>
      </c>
      <c r="N500">
        <v>0.54500000000000004</v>
      </c>
      <c r="O500">
        <v>0.45500000000000002</v>
      </c>
      <c r="P500">
        <v>0.52500000000000002</v>
      </c>
      <c r="Q500">
        <v>0.47499999999999998</v>
      </c>
    </row>
    <row r="501" spans="1:17" hidden="1" x14ac:dyDescent="0.25">
      <c r="A501">
        <v>3</v>
      </c>
      <c r="B501">
        <v>1</v>
      </c>
      <c r="C501">
        <v>0.01</v>
      </c>
      <c r="D501">
        <v>0.01</v>
      </c>
      <c r="E501">
        <v>4.80376368867141E-2</v>
      </c>
      <c r="F501">
        <v>5.4205700293281298E-2</v>
      </c>
      <c r="G501">
        <v>7.9268205836509793E-3</v>
      </c>
      <c r="H501">
        <v>15.443547308417701</v>
      </c>
      <c r="I501">
        <v>15.454358725483701</v>
      </c>
      <c r="J501">
        <v>1</v>
      </c>
      <c r="K501">
        <v>0.51800000000000002</v>
      </c>
      <c r="L501">
        <v>0.374</v>
      </c>
      <c r="M501">
        <v>0.108</v>
      </c>
      <c r="N501">
        <v>0.54200000000000004</v>
      </c>
      <c r="O501">
        <v>0.45800000000000002</v>
      </c>
      <c r="P501">
        <v>0.57499999999999996</v>
      </c>
      <c r="Q501">
        <v>0.42499999999999999</v>
      </c>
    </row>
    <row r="502" spans="1:17" hidden="1" x14ac:dyDescent="0.25">
      <c r="A502">
        <v>4</v>
      </c>
      <c r="B502">
        <v>2.5</v>
      </c>
      <c r="C502">
        <v>0.01</v>
      </c>
      <c r="D502">
        <v>0.01</v>
      </c>
      <c r="E502">
        <v>0.14295674446558099</v>
      </c>
      <c r="F502">
        <v>-9.1452225574794904E-2</v>
      </c>
      <c r="G502">
        <v>1.0387965262466801</v>
      </c>
      <c r="H502">
        <v>14.7219793290226</v>
      </c>
      <c r="I502">
        <v>14.5653617519311</v>
      </c>
      <c r="J502">
        <v>1</v>
      </c>
      <c r="K502">
        <v>0.53400000000000003</v>
      </c>
      <c r="L502">
        <v>0.46500000000000002</v>
      </c>
      <c r="M502">
        <v>0</v>
      </c>
      <c r="N502">
        <v>0.54500000000000004</v>
      </c>
      <c r="O502">
        <v>0.45500000000000002</v>
      </c>
      <c r="P502">
        <v>0.52500000000000002</v>
      </c>
      <c r="Q502">
        <v>0.47499999999999998</v>
      </c>
    </row>
    <row r="503" spans="1:17" hidden="1" x14ac:dyDescent="0.25">
      <c r="A503">
        <v>4</v>
      </c>
      <c r="B503">
        <v>2</v>
      </c>
      <c r="C503">
        <v>0.01</v>
      </c>
      <c r="D503">
        <v>0.01</v>
      </c>
      <c r="E503">
        <v>6.1403768480943199E-2</v>
      </c>
      <c r="F503">
        <v>0.22057216488565201</v>
      </c>
      <c r="G503">
        <v>0.95873730117004097</v>
      </c>
      <c r="H503">
        <v>14.6183206655337</v>
      </c>
      <c r="I503">
        <v>14.655500932223701</v>
      </c>
      <c r="J503">
        <v>1</v>
      </c>
      <c r="K503">
        <v>0.55500000000000005</v>
      </c>
      <c r="L503">
        <v>0.44</v>
      </c>
      <c r="M503">
        <v>5.0000000000000001E-3</v>
      </c>
      <c r="N503">
        <v>0.55200000000000005</v>
      </c>
      <c r="O503">
        <v>0.44800000000000001</v>
      </c>
      <c r="P503">
        <v>0.42499999999999999</v>
      </c>
      <c r="Q503">
        <v>0.57499999999999996</v>
      </c>
    </row>
    <row r="504" spans="1:17" hidden="1" x14ac:dyDescent="0.25">
      <c r="A504">
        <v>5</v>
      </c>
      <c r="B504">
        <v>2</v>
      </c>
      <c r="C504">
        <v>0.01</v>
      </c>
      <c r="D504">
        <v>0.01</v>
      </c>
      <c r="E504">
        <v>0.22505978857929901</v>
      </c>
      <c r="F504">
        <v>-0.22877815144496899</v>
      </c>
      <c r="G504">
        <v>0.60761647608330405</v>
      </c>
      <c r="H504">
        <v>14.955456162367801</v>
      </c>
      <c r="I504">
        <v>15.183603519684</v>
      </c>
      <c r="J504">
        <v>1</v>
      </c>
      <c r="K504">
        <v>0.59399999999999997</v>
      </c>
      <c r="L504">
        <v>0.373</v>
      </c>
      <c r="M504">
        <v>3.4000000000000002E-2</v>
      </c>
      <c r="N504">
        <v>0.55800000000000005</v>
      </c>
      <c r="O504">
        <v>0.442</v>
      </c>
      <c r="P504">
        <v>0.35</v>
      </c>
      <c r="Q504">
        <v>0.65</v>
      </c>
    </row>
    <row r="505" spans="1:17" hidden="1" x14ac:dyDescent="0.25">
      <c r="A505">
        <v>5</v>
      </c>
      <c r="B505">
        <v>2.5</v>
      </c>
      <c r="C505">
        <v>0.01</v>
      </c>
      <c r="D505">
        <v>0.01</v>
      </c>
      <c r="E505">
        <v>0.18348467192228801</v>
      </c>
      <c r="F505">
        <v>-0.27485089238927202</v>
      </c>
      <c r="G505">
        <v>0.93816076560469597</v>
      </c>
      <c r="H505">
        <v>14.6373594673122</v>
      </c>
      <c r="I505">
        <v>14.563417556018999</v>
      </c>
      <c r="J505">
        <v>1</v>
      </c>
      <c r="K505">
        <v>0.54300000000000004</v>
      </c>
      <c r="L505">
        <v>0.45200000000000001</v>
      </c>
      <c r="M505">
        <v>5.0000000000000001E-3</v>
      </c>
      <c r="N505">
        <v>0.53300000000000003</v>
      </c>
      <c r="O505">
        <v>0.46700000000000003</v>
      </c>
      <c r="P505">
        <v>0.7</v>
      </c>
      <c r="Q505">
        <v>0.3</v>
      </c>
    </row>
    <row r="506" spans="1:17" hidden="1" x14ac:dyDescent="0.25">
      <c r="A506">
        <v>6</v>
      </c>
      <c r="B506">
        <v>2.5</v>
      </c>
      <c r="C506">
        <v>0.01</v>
      </c>
      <c r="D506">
        <v>0.01</v>
      </c>
      <c r="E506">
        <v>0.107604243010963</v>
      </c>
      <c r="F506">
        <v>0.134839517725106</v>
      </c>
      <c r="G506">
        <v>0.75324600193312596</v>
      </c>
      <c r="H506">
        <v>14.856802098431</v>
      </c>
      <c r="I506">
        <v>15.1389566850715</v>
      </c>
      <c r="J506">
        <v>1</v>
      </c>
      <c r="K506">
        <v>0.54700000000000004</v>
      </c>
      <c r="L506">
        <v>0.42599999999999999</v>
      </c>
      <c r="M506">
        <v>2.7E-2</v>
      </c>
      <c r="N506">
        <v>0.54200000000000004</v>
      </c>
      <c r="O506">
        <v>0.45800000000000002</v>
      </c>
      <c r="P506">
        <v>0.57499999999999996</v>
      </c>
      <c r="Q506">
        <v>0.42499999999999999</v>
      </c>
    </row>
    <row r="507" spans="1:17" hidden="1" x14ac:dyDescent="0.25">
      <c r="A507">
        <v>5.5</v>
      </c>
      <c r="B507">
        <v>3.25</v>
      </c>
      <c r="C507">
        <v>0.01</v>
      </c>
      <c r="D507">
        <v>0.01</v>
      </c>
      <c r="E507">
        <v>0.10363874870345501</v>
      </c>
      <c r="F507">
        <v>0.194751756646343</v>
      </c>
      <c r="G507">
        <v>1.0486632165299901</v>
      </c>
      <c r="H507">
        <v>14.6343034316242</v>
      </c>
      <c r="I507">
        <v>14.6282242946913</v>
      </c>
      <c r="J507">
        <v>1</v>
      </c>
      <c r="K507">
        <v>0.54400000000000004</v>
      </c>
      <c r="L507">
        <v>0.45600000000000002</v>
      </c>
      <c r="M507">
        <v>1E-3</v>
      </c>
      <c r="N507">
        <v>0.54700000000000004</v>
      </c>
      <c r="O507">
        <v>0.45300000000000001</v>
      </c>
      <c r="P507">
        <v>0.5</v>
      </c>
      <c r="Q507">
        <v>0.5</v>
      </c>
    </row>
    <row r="508" spans="1:17" hidden="1" x14ac:dyDescent="0.25">
      <c r="A508">
        <v>4.5</v>
      </c>
      <c r="B508">
        <v>2.75</v>
      </c>
      <c r="C508">
        <v>0.01</v>
      </c>
      <c r="D508">
        <v>0.01</v>
      </c>
      <c r="E508">
        <v>0.194136976308381</v>
      </c>
      <c r="F508">
        <v>-0.172552409495947</v>
      </c>
      <c r="G508">
        <v>1.0482117356866001</v>
      </c>
      <c r="H508">
        <v>14.6723669317372</v>
      </c>
      <c r="I508">
        <v>14.783626184116899</v>
      </c>
      <c r="J508">
        <v>1</v>
      </c>
      <c r="K508">
        <v>0.53900000000000003</v>
      </c>
      <c r="L508">
        <v>0.46100000000000002</v>
      </c>
      <c r="M508">
        <v>0</v>
      </c>
      <c r="N508">
        <v>0.54900000000000004</v>
      </c>
      <c r="O508">
        <v>0.45100000000000001</v>
      </c>
      <c r="P508">
        <v>0.47499999999999998</v>
      </c>
      <c r="Q508">
        <v>0.52500000000000002</v>
      </c>
    </row>
    <row r="509" spans="1:17" hidden="1" x14ac:dyDescent="0.25">
      <c r="A509">
        <v>4.5</v>
      </c>
      <c r="B509">
        <v>1.75</v>
      </c>
      <c r="C509">
        <v>0.01</v>
      </c>
      <c r="D509">
        <v>0.01</v>
      </c>
      <c r="E509">
        <v>0.12646802179491001</v>
      </c>
      <c r="F509">
        <v>-0.170469046622961</v>
      </c>
      <c r="G509">
        <v>0.52752662468188005</v>
      </c>
      <c r="H509">
        <v>15.0413053394267</v>
      </c>
      <c r="I509">
        <v>14.9179644387363</v>
      </c>
      <c r="J509">
        <v>1</v>
      </c>
      <c r="K509">
        <v>0.54800000000000004</v>
      </c>
      <c r="L509">
        <v>0.40899999999999997</v>
      </c>
      <c r="M509">
        <v>4.2999999999999997E-2</v>
      </c>
      <c r="N509">
        <v>0.53300000000000003</v>
      </c>
      <c r="O509">
        <v>0.46700000000000003</v>
      </c>
      <c r="P509">
        <v>0.7</v>
      </c>
      <c r="Q509">
        <v>0.3</v>
      </c>
    </row>
    <row r="510" spans="1:17" hidden="1" x14ac:dyDescent="0.25">
      <c r="A510">
        <v>5.5</v>
      </c>
      <c r="B510">
        <v>2.75</v>
      </c>
      <c r="C510">
        <v>0.01</v>
      </c>
      <c r="D510">
        <v>0.01</v>
      </c>
      <c r="E510">
        <v>0.119454691442725</v>
      </c>
      <c r="F510">
        <v>6.8196041317137496E-2</v>
      </c>
      <c r="G510">
        <v>0.95839615647430398</v>
      </c>
      <c r="H510">
        <v>14.6230209638935</v>
      </c>
      <c r="I510">
        <v>14.572544249236801</v>
      </c>
      <c r="J510">
        <v>1</v>
      </c>
      <c r="K510">
        <v>0.54700000000000004</v>
      </c>
      <c r="L510">
        <v>0.44800000000000001</v>
      </c>
      <c r="M510">
        <v>5.0000000000000001E-3</v>
      </c>
      <c r="N510">
        <v>0.54200000000000004</v>
      </c>
      <c r="O510">
        <v>0.45800000000000002</v>
      </c>
      <c r="P510">
        <v>0.57499999999999996</v>
      </c>
      <c r="Q510">
        <v>0.42499999999999999</v>
      </c>
    </row>
    <row r="511" spans="1:17" hidden="1" x14ac:dyDescent="0.25">
      <c r="A511">
        <v>5</v>
      </c>
      <c r="B511">
        <v>3</v>
      </c>
      <c r="C511">
        <v>0.01</v>
      </c>
      <c r="D511">
        <v>0.01</v>
      </c>
      <c r="E511">
        <v>0.131251789343417</v>
      </c>
      <c r="F511">
        <v>-4.82127791580498E-2</v>
      </c>
      <c r="G511">
        <v>1.03841236669647</v>
      </c>
      <c r="H511">
        <v>14.6559011870314</v>
      </c>
      <c r="I511">
        <v>14.6033439218269</v>
      </c>
      <c r="J511">
        <v>1</v>
      </c>
      <c r="K511">
        <v>0.53100000000000003</v>
      </c>
      <c r="L511">
        <v>0.46800000000000003</v>
      </c>
      <c r="M511">
        <v>0</v>
      </c>
      <c r="N511">
        <v>0.53600000000000003</v>
      </c>
      <c r="O511">
        <v>0.46400000000000002</v>
      </c>
      <c r="P511">
        <v>0.65</v>
      </c>
      <c r="Q511">
        <v>0.35</v>
      </c>
    </row>
    <row r="512" spans="1:17" hidden="1" x14ac:dyDescent="0.25">
      <c r="A512">
        <v>5.5</v>
      </c>
      <c r="B512">
        <v>2.25</v>
      </c>
      <c r="C512">
        <v>0.01</v>
      </c>
      <c r="D512">
        <v>0.01</v>
      </c>
      <c r="E512">
        <v>0.10434134498938601</v>
      </c>
      <c r="F512">
        <v>0.11157264074735999</v>
      </c>
      <c r="G512">
        <v>0.66850494142904204</v>
      </c>
      <c r="H512">
        <v>14.914169294574201</v>
      </c>
      <c r="I512">
        <v>14.888407989718999</v>
      </c>
      <c r="J512">
        <v>1</v>
      </c>
      <c r="K512">
        <v>0.54900000000000004</v>
      </c>
      <c r="L512">
        <v>0.42</v>
      </c>
      <c r="M512">
        <v>3.1E-2</v>
      </c>
      <c r="N512">
        <v>0.54300000000000004</v>
      </c>
      <c r="O512">
        <v>0.45700000000000002</v>
      </c>
      <c r="P512">
        <v>0.55000000000000004</v>
      </c>
      <c r="Q512">
        <v>0.45</v>
      </c>
    </row>
    <row r="513" spans="1:17" hidden="1" x14ac:dyDescent="0.25">
      <c r="A513">
        <v>4.5</v>
      </c>
      <c r="B513">
        <v>2.25</v>
      </c>
      <c r="C513">
        <v>0.01</v>
      </c>
      <c r="D513">
        <v>0.01</v>
      </c>
      <c r="E513">
        <v>0.23474189942274701</v>
      </c>
      <c r="F513">
        <v>-0.33461137134750801</v>
      </c>
      <c r="G513">
        <v>0.99366078529984103</v>
      </c>
      <c r="H513">
        <v>14.6115017357185</v>
      </c>
      <c r="I513">
        <v>15.106675470261001</v>
      </c>
      <c r="J513">
        <v>1</v>
      </c>
      <c r="K513">
        <v>0.56399999999999995</v>
      </c>
      <c r="L513">
        <v>0.43099999999999999</v>
      </c>
      <c r="M513">
        <v>5.0000000000000001E-3</v>
      </c>
      <c r="N513">
        <v>0.54700000000000004</v>
      </c>
      <c r="O513">
        <v>0.45300000000000001</v>
      </c>
      <c r="P513">
        <v>0.5</v>
      </c>
      <c r="Q513">
        <v>0.5</v>
      </c>
    </row>
    <row r="514" spans="1:17" hidden="1" x14ac:dyDescent="0.25">
      <c r="A514">
        <v>6</v>
      </c>
      <c r="B514">
        <v>3.5</v>
      </c>
      <c r="C514">
        <v>0.01</v>
      </c>
      <c r="D514">
        <v>0.01</v>
      </c>
      <c r="E514">
        <v>6.6963226462285697E-2</v>
      </c>
      <c r="F514">
        <v>0.29212655205888199</v>
      </c>
      <c r="G514">
        <v>1.02803179995049</v>
      </c>
      <c r="H514">
        <v>14.602315600763299</v>
      </c>
      <c r="I514">
        <v>14.927421697766199</v>
      </c>
      <c r="J514">
        <v>1</v>
      </c>
      <c r="K514">
        <v>0.54</v>
      </c>
      <c r="L514">
        <v>0.45900000000000002</v>
      </c>
      <c r="M514">
        <v>1E-3</v>
      </c>
      <c r="N514">
        <v>0.54200000000000004</v>
      </c>
      <c r="O514">
        <v>0.45800000000000002</v>
      </c>
      <c r="P514">
        <v>0.57499999999999996</v>
      </c>
      <c r="Q514">
        <v>0.42499999999999999</v>
      </c>
    </row>
    <row r="515" spans="1:17" x14ac:dyDescent="0.25">
      <c r="A515">
        <v>6</v>
      </c>
      <c r="B515">
        <v>3</v>
      </c>
      <c r="C515">
        <v>0.01</v>
      </c>
      <c r="D515">
        <v>0.01</v>
      </c>
      <c r="E515">
        <v>5.3866277036450902E-2</v>
      </c>
      <c r="F515">
        <v>0.32498551917222501</v>
      </c>
      <c r="G515">
        <v>0.94399700830275501</v>
      </c>
      <c r="H515">
        <v>14.6157255669421</v>
      </c>
      <c r="I515">
        <v>14.689734592471099</v>
      </c>
      <c r="J515">
        <v>1</v>
      </c>
      <c r="K515">
        <v>0.54200000000000004</v>
      </c>
      <c r="L515">
        <v>0.45300000000000001</v>
      </c>
      <c r="M515">
        <v>5.0000000000000001E-3</v>
      </c>
      <c r="N515">
        <v>0.55200000000000005</v>
      </c>
      <c r="O515">
        <v>0.44800000000000001</v>
      </c>
      <c r="P515">
        <v>0.42499999999999999</v>
      </c>
      <c r="Q515">
        <v>0.57499999999999996</v>
      </c>
    </row>
    <row r="516" spans="1:17" hidden="1" x14ac:dyDescent="0.25">
      <c r="A516">
        <v>2</v>
      </c>
      <c r="B516">
        <v>1</v>
      </c>
      <c r="C516">
        <v>0.01</v>
      </c>
      <c r="D516">
        <v>0.01</v>
      </c>
      <c r="E516">
        <v>4.1494377921424297E-2</v>
      </c>
      <c r="F516">
        <v>3.6290151489408597E-2</v>
      </c>
      <c r="G516">
        <v>0.94766514001550906</v>
      </c>
      <c r="H516">
        <v>14.617998960846499</v>
      </c>
      <c r="I516">
        <v>14.6758805757652</v>
      </c>
      <c r="J516">
        <v>1</v>
      </c>
      <c r="K516">
        <v>0.54900000000000004</v>
      </c>
      <c r="L516">
        <v>0.44600000000000001</v>
      </c>
      <c r="M516">
        <v>5.0000000000000001E-3</v>
      </c>
      <c r="N516">
        <v>0.54300000000000004</v>
      </c>
      <c r="O516">
        <v>0.45700000000000002</v>
      </c>
      <c r="P516">
        <v>0.55000000000000004</v>
      </c>
      <c r="Q516">
        <v>0.45</v>
      </c>
    </row>
    <row r="517" spans="1:17" hidden="1" x14ac:dyDescent="0.25">
      <c r="A517">
        <v>2.5</v>
      </c>
      <c r="B517">
        <v>1.25</v>
      </c>
      <c r="C517">
        <v>0.01</v>
      </c>
      <c r="D517">
        <v>0.01</v>
      </c>
      <c r="E517">
        <v>4.5601321909642299E-2</v>
      </c>
      <c r="F517">
        <v>6.8428410348441895E-2</v>
      </c>
      <c r="G517">
        <v>0.94850505296554999</v>
      </c>
      <c r="H517">
        <v>14.621084789794899</v>
      </c>
      <c r="I517">
        <v>14.615844331892999</v>
      </c>
      <c r="J517">
        <v>1</v>
      </c>
      <c r="K517">
        <v>0.54800000000000004</v>
      </c>
      <c r="L517">
        <v>0.44700000000000001</v>
      </c>
      <c r="M517">
        <v>5.0000000000000001E-3</v>
      </c>
      <c r="N517">
        <v>0.54300000000000004</v>
      </c>
      <c r="O517">
        <v>0.45700000000000002</v>
      </c>
      <c r="P517">
        <v>0.55000000000000004</v>
      </c>
      <c r="Q517">
        <v>0.45</v>
      </c>
    </row>
    <row r="518" spans="1:17" hidden="1" x14ac:dyDescent="0.25">
      <c r="A518">
        <v>3</v>
      </c>
      <c r="B518">
        <v>2</v>
      </c>
      <c r="C518">
        <v>0.01</v>
      </c>
      <c r="D518">
        <v>0.01</v>
      </c>
      <c r="E518">
        <v>2.5774425319916801E-2</v>
      </c>
      <c r="F518">
        <v>0.17016556077918199</v>
      </c>
      <c r="G518">
        <v>1.0584546153480401</v>
      </c>
      <c r="H518">
        <v>14.8312545469068</v>
      </c>
      <c r="I518">
        <v>14.987419281405</v>
      </c>
      <c r="J518">
        <v>1</v>
      </c>
      <c r="K518">
        <v>0.53800000000000003</v>
      </c>
      <c r="L518">
        <v>0.46200000000000002</v>
      </c>
      <c r="M518">
        <v>0</v>
      </c>
      <c r="N518">
        <v>0.54200000000000004</v>
      </c>
      <c r="O518">
        <v>0.45800000000000002</v>
      </c>
      <c r="P518">
        <v>0.57499999999999996</v>
      </c>
      <c r="Q518">
        <v>0.42499999999999999</v>
      </c>
    </row>
    <row r="519" spans="1:17" hidden="1" x14ac:dyDescent="0.25">
      <c r="A519">
        <v>3</v>
      </c>
      <c r="B519">
        <v>1.5</v>
      </c>
      <c r="C519">
        <v>0.01</v>
      </c>
      <c r="D519">
        <v>0.01</v>
      </c>
      <c r="E519">
        <v>3.37943479210241E-2</v>
      </c>
      <c r="F519">
        <v>0.21499789178159401</v>
      </c>
      <c r="G519">
        <v>0.96710640926520497</v>
      </c>
      <c r="H519">
        <v>14.6206372001304</v>
      </c>
      <c r="I519">
        <v>14.660063317830501</v>
      </c>
      <c r="J519">
        <v>1</v>
      </c>
      <c r="K519">
        <v>0.55500000000000005</v>
      </c>
      <c r="L519">
        <v>0.44</v>
      </c>
      <c r="M519">
        <v>5.0000000000000001E-3</v>
      </c>
      <c r="N519">
        <v>0.55000000000000004</v>
      </c>
      <c r="O519">
        <v>0.45</v>
      </c>
      <c r="P519">
        <v>0.45</v>
      </c>
      <c r="Q519">
        <v>0.55000000000000004</v>
      </c>
    </row>
    <row r="520" spans="1:17" hidden="1" x14ac:dyDescent="0.25">
      <c r="A520">
        <v>2.5</v>
      </c>
      <c r="B520">
        <v>1.75</v>
      </c>
      <c r="C520">
        <v>0.01</v>
      </c>
      <c r="D520">
        <v>0.01</v>
      </c>
      <c r="E520">
        <v>-9.24774988908862E-3</v>
      </c>
      <c r="F520">
        <v>0.222868307189417</v>
      </c>
      <c r="G520">
        <v>1.0582286019846501</v>
      </c>
      <c r="H520">
        <v>14.983213773349799</v>
      </c>
      <c r="I520">
        <v>15.065999423340701</v>
      </c>
      <c r="J520">
        <v>1</v>
      </c>
      <c r="K520">
        <v>0.54</v>
      </c>
      <c r="L520">
        <v>0.46</v>
      </c>
      <c r="M520">
        <v>0</v>
      </c>
      <c r="N520">
        <v>0.53800000000000003</v>
      </c>
      <c r="O520">
        <v>0.46200000000000002</v>
      </c>
      <c r="P520">
        <v>0.625</v>
      </c>
      <c r="Q520">
        <v>0.375</v>
      </c>
    </row>
    <row r="521" spans="1:17" hidden="1" x14ac:dyDescent="0.25">
      <c r="A521">
        <v>4</v>
      </c>
      <c r="B521">
        <v>1.5</v>
      </c>
      <c r="C521">
        <v>0.01</v>
      </c>
      <c r="D521">
        <v>0.01</v>
      </c>
      <c r="E521">
        <v>2.3344770687799599E-2</v>
      </c>
      <c r="F521">
        <v>0.223343744981707</v>
      </c>
      <c r="G521">
        <v>0.55244002856294605</v>
      </c>
      <c r="H521">
        <v>15.1206791366287</v>
      </c>
      <c r="I521">
        <v>15.131979360081401</v>
      </c>
      <c r="J521">
        <v>1</v>
      </c>
      <c r="K521">
        <v>0.51900000000000002</v>
      </c>
      <c r="L521">
        <v>0.42499999999999999</v>
      </c>
      <c r="M521">
        <v>5.7000000000000002E-2</v>
      </c>
      <c r="N521">
        <v>0.53800000000000003</v>
      </c>
      <c r="O521">
        <v>0.46200000000000002</v>
      </c>
      <c r="P521">
        <v>0.625</v>
      </c>
      <c r="Q521">
        <v>0.375</v>
      </c>
    </row>
    <row r="522" spans="1:17" hidden="1" x14ac:dyDescent="0.25">
      <c r="A522">
        <v>2</v>
      </c>
      <c r="B522">
        <v>1.5</v>
      </c>
      <c r="C522">
        <v>0.01</v>
      </c>
      <c r="D522">
        <v>0.01</v>
      </c>
      <c r="E522">
        <v>0.100129630062378</v>
      </c>
      <c r="F522">
        <v>-7.4999271509031795E-2</v>
      </c>
      <c r="G522">
        <v>1.0680024141914499</v>
      </c>
      <c r="H522">
        <v>15.216691490273099</v>
      </c>
      <c r="I522">
        <v>15.565846876829101</v>
      </c>
      <c r="J522">
        <v>1</v>
      </c>
      <c r="K522">
        <v>0.52700000000000002</v>
      </c>
      <c r="L522">
        <v>0.47299999999999998</v>
      </c>
      <c r="M522">
        <v>0</v>
      </c>
      <c r="N522">
        <v>0.54700000000000004</v>
      </c>
      <c r="O522">
        <v>0.45300000000000001</v>
      </c>
      <c r="P522">
        <v>0.5</v>
      </c>
      <c r="Q522">
        <v>0.5</v>
      </c>
    </row>
    <row r="523" spans="1:17" hidden="1" x14ac:dyDescent="0.25">
      <c r="A523">
        <v>3.5</v>
      </c>
      <c r="B523">
        <v>1.25</v>
      </c>
      <c r="C523">
        <v>0.01</v>
      </c>
      <c r="D523">
        <v>0.01</v>
      </c>
      <c r="E523">
        <v>0.102125824513441</v>
      </c>
      <c r="F523">
        <v>-0.114949065009028</v>
      </c>
      <c r="G523">
        <v>0.39461432252953799</v>
      </c>
      <c r="H523">
        <v>15.255614249145101</v>
      </c>
      <c r="I523">
        <v>15.223113162779599</v>
      </c>
      <c r="J523">
        <v>1</v>
      </c>
      <c r="K523">
        <v>0.55300000000000005</v>
      </c>
      <c r="L523">
        <v>0.374</v>
      </c>
      <c r="M523">
        <v>7.2999999999999995E-2</v>
      </c>
      <c r="N523">
        <v>0.54</v>
      </c>
      <c r="O523">
        <v>0.46</v>
      </c>
      <c r="P523">
        <v>0.6</v>
      </c>
      <c r="Q523">
        <v>0.4</v>
      </c>
    </row>
    <row r="524" spans="1:17" hidden="1" x14ac:dyDescent="0.25">
      <c r="A524">
        <v>2</v>
      </c>
      <c r="B524">
        <v>0.5</v>
      </c>
      <c r="C524">
        <v>0.01</v>
      </c>
      <c r="D524">
        <v>0.01</v>
      </c>
      <c r="E524">
        <v>4.3098808740214101E-2</v>
      </c>
      <c r="F524">
        <v>-4.6638322352176801E-3</v>
      </c>
      <c r="G524">
        <v>9.9712501743635896E-4</v>
      </c>
      <c r="H524">
        <v>16.806238386781502</v>
      </c>
      <c r="I524">
        <v>17.0032600851263</v>
      </c>
      <c r="J524">
        <v>1</v>
      </c>
      <c r="K524">
        <v>0.46300000000000002</v>
      </c>
      <c r="L524">
        <v>0.23200000000000001</v>
      </c>
      <c r="M524">
        <v>0.30499999999999999</v>
      </c>
      <c r="N524">
        <v>0.54500000000000004</v>
      </c>
      <c r="O524">
        <v>0.45500000000000002</v>
      </c>
      <c r="P524">
        <v>0.52500000000000002</v>
      </c>
      <c r="Q524">
        <v>0.47499999999999998</v>
      </c>
    </row>
    <row r="525" spans="1:17" hidden="1" x14ac:dyDescent="0.25">
      <c r="A525">
        <v>2.5</v>
      </c>
      <c r="B525">
        <v>0.75</v>
      </c>
      <c r="C525">
        <v>0.01</v>
      </c>
      <c r="D525">
        <v>0.01</v>
      </c>
      <c r="E525">
        <v>5.24502463025424E-2</v>
      </c>
      <c r="F525">
        <v>-1.9013066593770299E-2</v>
      </c>
      <c r="G525">
        <v>6.5843836970763204E-3</v>
      </c>
      <c r="H525">
        <v>15.8245625404814</v>
      </c>
      <c r="I525">
        <v>15.774866405293199</v>
      </c>
      <c r="J525">
        <v>1</v>
      </c>
      <c r="K525">
        <v>0.50700000000000001</v>
      </c>
      <c r="L525">
        <v>0.32400000000000001</v>
      </c>
      <c r="M525">
        <v>0.16900000000000001</v>
      </c>
      <c r="N525">
        <v>0.54</v>
      </c>
      <c r="O525">
        <v>0.46</v>
      </c>
      <c r="P525">
        <v>0.6</v>
      </c>
      <c r="Q525">
        <v>0.4</v>
      </c>
    </row>
    <row r="526" spans="1:17" hidden="1" x14ac:dyDescent="0.25">
      <c r="A526">
        <v>4.5</v>
      </c>
      <c r="B526">
        <v>1.75</v>
      </c>
      <c r="C526">
        <v>0.01</v>
      </c>
      <c r="D526">
        <v>0.01</v>
      </c>
      <c r="E526">
        <v>6.8536611566581099E-2</v>
      </c>
      <c r="F526">
        <v>0.106037117327936</v>
      </c>
      <c r="G526">
        <v>0.82254195991019496</v>
      </c>
      <c r="H526">
        <v>15.0712982308621</v>
      </c>
      <c r="I526">
        <v>15.026504072405199</v>
      </c>
      <c r="J526">
        <v>1</v>
      </c>
      <c r="K526">
        <v>0.53800000000000003</v>
      </c>
      <c r="L526">
        <v>0.41799999999999998</v>
      </c>
      <c r="M526">
        <v>4.3999999999999997E-2</v>
      </c>
      <c r="N526">
        <v>0.53800000000000003</v>
      </c>
      <c r="O526">
        <v>0.46200000000000002</v>
      </c>
      <c r="P526">
        <v>0.625</v>
      </c>
      <c r="Q526">
        <v>0.375</v>
      </c>
    </row>
    <row r="527" spans="1:17" hidden="1" x14ac:dyDescent="0.25">
      <c r="A527">
        <v>4</v>
      </c>
      <c r="B527">
        <v>2</v>
      </c>
      <c r="C527">
        <v>0.01</v>
      </c>
      <c r="D527">
        <v>0.01</v>
      </c>
      <c r="E527">
        <v>0.193696736646154</v>
      </c>
      <c r="F527">
        <v>-0.26281662167429998</v>
      </c>
      <c r="G527">
        <v>0.92840973485255696</v>
      </c>
      <c r="H527">
        <v>14.647809802307</v>
      </c>
      <c r="I527">
        <v>14.4685297160687</v>
      </c>
      <c r="J527">
        <v>1</v>
      </c>
      <c r="K527">
        <v>0.56100000000000005</v>
      </c>
      <c r="L527">
        <v>0.434</v>
      </c>
      <c r="M527">
        <v>5.0000000000000001E-3</v>
      </c>
      <c r="N527">
        <v>0.54700000000000004</v>
      </c>
      <c r="O527">
        <v>0.45300000000000001</v>
      </c>
      <c r="P527">
        <v>0.5</v>
      </c>
      <c r="Q527">
        <v>0.5</v>
      </c>
    </row>
    <row r="528" spans="1:17" hidden="1" x14ac:dyDescent="0.25">
      <c r="A528">
        <v>4.5</v>
      </c>
      <c r="B528">
        <v>2.25</v>
      </c>
      <c r="C528">
        <v>0.01</v>
      </c>
      <c r="D528">
        <v>0.01</v>
      </c>
      <c r="E528">
        <v>5.9320710229688198E-2</v>
      </c>
      <c r="F528">
        <v>0.153812474468176</v>
      </c>
      <c r="G528">
        <v>0.95864415148888704</v>
      </c>
      <c r="H528">
        <v>14.623259082433</v>
      </c>
      <c r="I528">
        <v>14.565959431204</v>
      </c>
      <c r="J528">
        <v>1</v>
      </c>
      <c r="K528">
        <v>0.54</v>
      </c>
      <c r="L528">
        <v>0.45500000000000002</v>
      </c>
      <c r="M528">
        <v>5.0000000000000001E-3</v>
      </c>
      <c r="N528">
        <v>0.53800000000000003</v>
      </c>
      <c r="O528">
        <v>0.46200000000000002</v>
      </c>
      <c r="P528">
        <v>0.625</v>
      </c>
      <c r="Q528">
        <v>0.375</v>
      </c>
    </row>
    <row r="529" spans="1:17" hidden="1" x14ac:dyDescent="0.25">
      <c r="A529">
        <v>3.5</v>
      </c>
      <c r="B529">
        <v>1.75</v>
      </c>
      <c r="C529">
        <v>0.01</v>
      </c>
      <c r="D529">
        <v>0.01</v>
      </c>
      <c r="E529">
        <v>1.3676602796546301E-2</v>
      </c>
      <c r="F529">
        <v>0.26283846196384603</v>
      </c>
      <c r="G529">
        <v>0.95881506208691503</v>
      </c>
      <c r="H529">
        <v>14.6272251648784</v>
      </c>
      <c r="I529">
        <v>14.561694807693099</v>
      </c>
      <c r="J529">
        <v>1</v>
      </c>
      <c r="K529">
        <v>0.54200000000000004</v>
      </c>
      <c r="L529">
        <v>0.45300000000000001</v>
      </c>
      <c r="M529">
        <v>5.0000000000000001E-3</v>
      </c>
      <c r="N529">
        <v>0.54300000000000004</v>
      </c>
      <c r="O529">
        <v>0.45700000000000002</v>
      </c>
      <c r="P529">
        <v>0.55000000000000004</v>
      </c>
      <c r="Q529">
        <v>0.45</v>
      </c>
    </row>
    <row r="530" spans="1:17" hidden="1" x14ac:dyDescent="0.25">
      <c r="A530">
        <v>5.5</v>
      </c>
      <c r="B530">
        <v>2.25</v>
      </c>
      <c r="C530">
        <v>0.01</v>
      </c>
      <c r="D530">
        <v>0.01</v>
      </c>
      <c r="E530">
        <v>0.19988333809974099</v>
      </c>
      <c r="F530">
        <v>-0.212423622351959</v>
      </c>
      <c r="G530">
        <v>0.64871222152396302</v>
      </c>
      <c r="H530">
        <v>14.915244140034901</v>
      </c>
      <c r="I530">
        <v>14.9712345968262</v>
      </c>
      <c r="J530">
        <v>1</v>
      </c>
      <c r="K530">
        <v>0.56999999999999995</v>
      </c>
      <c r="L530">
        <v>0.4</v>
      </c>
      <c r="M530">
        <v>0.03</v>
      </c>
      <c r="N530">
        <v>0.54500000000000004</v>
      </c>
      <c r="O530">
        <v>0.45500000000000002</v>
      </c>
      <c r="P530">
        <v>0.52500000000000002</v>
      </c>
      <c r="Q530">
        <v>0.47499999999999998</v>
      </c>
    </row>
    <row r="531" spans="1:17" hidden="1" x14ac:dyDescent="0.25">
      <c r="A531">
        <v>5</v>
      </c>
      <c r="B531">
        <v>2.5</v>
      </c>
      <c r="C531">
        <v>0.01</v>
      </c>
      <c r="D531">
        <v>0.01</v>
      </c>
      <c r="E531">
        <v>0.109958647261214</v>
      </c>
      <c r="F531">
        <v>4.8906801572350701E-2</v>
      </c>
      <c r="G531">
        <v>1.0331780661414101</v>
      </c>
      <c r="H531">
        <v>14.585059541962901</v>
      </c>
      <c r="I531">
        <v>15.356913083824301</v>
      </c>
      <c r="J531">
        <v>1</v>
      </c>
      <c r="K531">
        <v>0.54600000000000004</v>
      </c>
      <c r="L531">
        <v>0.44900000000000001</v>
      </c>
      <c r="M531">
        <v>5.0000000000000001E-3</v>
      </c>
      <c r="N531">
        <v>0.54</v>
      </c>
      <c r="O531">
        <v>0.46</v>
      </c>
      <c r="P531">
        <v>0.6</v>
      </c>
      <c r="Q531">
        <v>0.4</v>
      </c>
    </row>
    <row r="532" spans="1:17" hidden="1" x14ac:dyDescent="0.25">
      <c r="A532">
        <v>5</v>
      </c>
      <c r="B532">
        <v>2</v>
      </c>
      <c r="C532">
        <v>0.01</v>
      </c>
      <c r="D532">
        <v>0.01</v>
      </c>
      <c r="E532">
        <v>7.4053220234168105E-2</v>
      </c>
      <c r="F532">
        <v>0.169686287500393</v>
      </c>
      <c r="G532">
        <v>0.62881373969544696</v>
      </c>
      <c r="H532">
        <v>14.955346763889301</v>
      </c>
      <c r="I532">
        <v>15.049385775252899</v>
      </c>
      <c r="J532">
        <v>1</v>
      </c>
      <c r="K532">
        <v>0.54300000000000004</v>
      </c>
      <c r="L532">
        <v>0.42</v>
      </c>
      <c r="M532">
        <v>3.6999999999999998E-2</v>
      </c>
      <c r="N532">
        <v>0.54300000000000004</v>
      </c>
      <c r="O532">
        <v>0.45700000000000002</v>
      </c>
      <c r="P532">
        <v>0.55000000000000004</v>
      </c>
      <c r="Q532">
        <v>0.45</v>
      </c>
    </row>
    <row r="533" spans="1:17" hidden="1" x14ac:dyDescent="0.25">
      <c r="A533">
        <v>4</v>
      </c>
      <c r="B533">
        <v>2.5</v>
      </c>
      <c r="C533">
        <v>0.01</v>
      </c>
      <c r="D533">
        <v>0.01</v>
      </c>
      <c r="E533">
        <v>6.0114757362373802E-2</v>
      </c>
      <c r="F533">
        <v>0.12721036130958699</v>
      </c>
      <c r="G533">
        <v>1.04844825150197</v>
      </c>
      <c r="H533">
        <v>14.716632271162499</v>
      </c>
      <c r="I533">
        <v>14.5665342201212</v>
      </c>
      <c r="J533">
        <v>1</v>
      </c>
      <c r="K533">
        <v>0.53500000000000003</v>
      </c>
      <c r="L533">
        <v>0.46400000000000002</v>
      </c>
      <c r="M533">
        <v>0</v>
      </c>
      <c r="N533">
        <v>0.54</v>
      </c>
      <c r="O533">
        <v>0.46</v>
      </c>
      <c r="P533">
        <v>0.6</v>
      </c>
      <c r="Q533">
        <v>0.4</v>
      </c>
    </row>
    <row r="534" spans="1:17" hidden="1" x14ac:dyDescent="0.25">
      <c r="A534">
        <v>5</v>
      </c>
      <c r="B534">
        <v>3</v>
      </c>
      <c r="C534">
        <v>0.01</v>
      </c>
      <c r="D534">
        <v>0.01</v>
      </c>
      <c r="E534">
        <v>0.11584528583501701</v>
      </c>
      <c r="F534">
        <v>-2.1308797353643001E-2</v>
      </c>
      <c r="G534">
        <v>1.0380813753537099</v>
      </c>
      <c r="H534">
        <v>14.6582833531396</v>
      </c>
      <c r="I534">
        <v>14.560966262192601</v>
      </c>
      <c r="J534">
        <v>1</v>
      </c>
      <c r="K534">
        <v>0.53</v>
      </c>
      <c r="L534">
        <v>0.47</v>
      </c>
      <c r="M534">
        <v>0</v>
      </c>
      <c r="N534">
        <v>0.53500000000000003</v>
      </c>
      <c r="O534">
        <v>0.46500000000000002</v>
      </c>
      <c r="P534">
        <v>0.67500000000000004</v>
      </c>
      <c r="Q534">
        <v>0.32500000000000001</v>
      </c>
    </row>
    <row r="535" spans="1:17" hidden="1" x14ac:dyDescent="0.25">
      <c r="A535">
        <v>5.5</v>
      </c>
      <c r="B535">
        <v>2.75</v>
      </c>
      <c r="C535">
        <v>0.01</v>
      </c>
      <c r="D535">
        <v>0.01</v>
      </c>
      <c r="E535">
        <v>3.3295204188239197E-2</v>
      </c>
      <c r="F535">
        <v>0.38876427073731001</v>
      </c>
      <c r="G535">
        <v>0.95835074523276897</v>
      </c>
      <c r="H535">
        <v>14.612068085092201</v>
      </c>
      <c r="I535">
        <v>14.7579014297774</v>
      </c>
      <c r="J535">
        <v>1</v>
      </c>
      <c r="K535">
        <v>0.54500000000000004</v>
      </c>
      <c r="L535">
        <v>0.45</v>
      </c>
      <c r="M535">
        <v>5.0000000000000001E-3</v>
      </c>
      <c r="N535">
        <v>0.54500000000000004</v>
      </c>
      <c r="O535">
        <v>0.45500000000000002</v>
      </c>
      <c r="P535">
        <v>0.52500000000000002</v>
      </c>
      <c r="Q535">
        <v>0.47499999999999998</v>
      </c>
    </row>
    <row r="536" spans="1:17" hidden="1" x14ac:dyDescent="0.25">
      <c r="A536">
        <v>3.5</v>
      </c>
      <c r="B536">
        <v>2.25</v>
      </c>
      <c r="C536">
        <v>0.01</v>
      </c>
      <c r="D536">
        <v>0.01</v>
      </c>
      <c r="E536">
        <v>7.0878828615348999E-2</v>
      </c>
      <c r="F536">
        <v>2.7495683159349301E-2</v>
      </c>
      <c r="G536">
        <v>1.02867051429958</v>
      </c>
      <c r="H536">
        <v>14.752926364285299</v>
      </c>
      <c r="I536">
        <v>14.933481042354</v>
      </c>
      <c r="J536">
        <v>1</v>
      </c>
      <c r="K536">
        <v>0.52900000000000003</v>
      </c>
      <c r="L536">
        <v>0.47099999999999997</v>
      </c>
      <c r="M536">
        <v>0</v>
      </c>
      <c r="N536">
        <v>0.53600000000000003</v>
      </c>
      <c r="O536">
        <v>0.46400000000000002</v>
      </c>
      <c r="P536">
        <v>0.65</v>
      </c>
      <c r="Q536">
        <v>0.35</v>
      </c>
    </row>
    <row r="537" spans="1:17" hidden="1" x14ac:dyDescent="0.25">
      <c r="A537">
        <v>3</v>
      </c>
      <c r="B537">
        <v>1</v>
      </c>
      <c r="C537">
        <v>0.01</v>
      </c>
      <c r="D537">
        <v>0.01</v>
      </c>
      <c r="E537">
        <v>4.8982867219895199E-2</v>
      </c>
      <c r="F537">
        <v>3.5000436828875901E-2</v>
      </c>
      <c r="G537">
        <v>5.2998002050194698E-2</v>
      </c>
      <c r="H537">
        <v>15.4429894706463</v>
      </c>
      <c r="I537">
        <v>15.4648166293094</v>
      </c>
      <c r="J537">
        <v>1</v>
      </c>
      <c r="K537">
        <v>0.51800000000000002</v>
      </c>
      <c r="L537">
        <v>0.374</v>
      </c>
      <c r="M537">
        <v>0.108</v>
      </c>
      <c r="N537">
        <v>0.54700000000000004</v>
      </c>
      <c r="O537">
        <v>0.45300000000000001</v>
      </c>
      <c r="P537">
        <v>0.5</v>
      </c>
      <c r="Q537">
        <v>0.5</v>
      </c>
    </row>
    <row r="538" spans="1:17" x14ac:dyDescent="0.25">
      <c r="A538">
        <v>6</v>
      </c>
      <c r="B538">
        <v>3</v>
      </c>
      <c r="C538">
        <v>0.01</v>
      </c>
      <c r="D538">
        <v>0.01</v>
      </c>
      <c r="E538">
        <v>0.126425646097345</v>
      </c>
      <c r="F538">
        <v>0.15254039709212</v>
      </c>
      <c r="G538">
        <v>0.95823384227327202</v>
      </c>
      <c r="H538">
        <v>14.6386950297422</v>
      </c>
      <c r="I538">
        <v>14.3412083614219</v>
      </c>
      <c r="J538">
        <v>1</v>
      </c>
      <c r="K538">
        <v>0.55200000000000005</v>
      </c>
      <c r="L538">
        <v>0.443</v>
      </c>
      <c r="M538">
        <v>5.0000000000000001E-3</v>
      </c>
      <c r="N538">
        <v>0.54700000000000004</v>
      </c>
      <c r="O538">
        <v>0.45300000000000001</v>
      </c>
      <c r="P538">
        <v>0.5</v>
      </c>
      <c r="Q538">
        <v>0.5</v>
      </c>
    </row>
    <row r="539" spans="1:17" hidden="1" x14ac:dyDescent="0.25">
      <c r="A539">
        <v>6</v>
      </c>
      <c r="B539">
        <v>2.5</v>
      </c>
      <c r="C539">
        <v>0.01</v>
      </c>
      <c r="D539">
        <v>0.01</v>
      </c>
      <c r="E539">
        <v>0.13095486269248799</v>
      </c>
      <c r="F539" s="8">
        <v>-9.4126915336061205E-5</v>
      </c>
      <c r="G539">
        <v>0.70343812392124105</v>
      </c>
      <c r="H539">
        <v>14.8816117557495</v>
      </c>
      <c r="I539">
        <v>14.7939025193203</v>
      </c>
      <c r="J539">
        <v>1</v>
      </c>
      <c r="K539">
        <v>0.54800000000000004</v>
      </c>
      <c r="L539">
        <v>0.42599999999999999</v>
      </c>
      <c r="M539">
        <v>2.7E-2</v>
      </c>
      <c r="N539">
        <v>0.53800000000000003</v>
      </c>
      <c r="O539">
        <v>0.46200000000000002</v>
      </c>
      <c r="P539">
        <v>0.625</v>
      </c>
      <c r="Q539">
        <v>0.375</v>
      </c>
    </row>
    <row r="540" spans="1:17" hidden="1" x14ac:dyDescent="0.25">
      <c r="A540">
        <v>4.5</v>
      </c>
      <c r="B540">
        <v>2.75</v>
      </c>
      <c r="C540">
        <v>0.01</v>
      </c>
      <c r="D540">
        <v>0.01</v>
      </c>
      <c r="E540">
        <v>0.16613520749887101</v>
      </c>
      <c r="F540">
        <v>-0.124998494217318</v>
      </c>
      <c r="G540">
        <v>1.0372953730250001</v>
      </c>
      <c r="H540">
        <v>14.6877489601797</v>
      </c>
      <c r="I540">
        <v>14.547694473216399</v>
      </c>
      <c r="J540">
        <v>1</v>
      </c>
      <c r="K540">
        <v>0.53600000000000003</v>
      </c>
      <c r="L540">
        <v>0.46400000000000002</v>
      </c>
      <c r="M540">
        <v>0</v>
      </c>
      <c r="N540">
        <v>0.54300000000000004</v>
      </c>
      <c r="O540">
        <v>0.45700000000000002</v>
      </c>
      <c r="P540">
        <v>0.55000000000000004</v>
      </c>
      <c r="Q540">
        <v>0.45</v>
      </c>
    </row>
    <row r="541" spans="1:17" hidden="1" x14ac:dyDescent="0.25">
      <c r="A541">
        <v>6</v>
      </c>
      <c r="B541">
        <v>3.5</v>
      </c>
      <c r="C541">
        <v>0.01</v>
      </c>
      <c r="D541">
        <v>0.01</v>
      </c>
      <c r="E541">
        <v>0.14785790159401899</v>
      </c>
      <c r="F541">
        <v>0.101179556563269</v>
      </c>
      <c r="G541">
        <v>1.0486689931333699</v>
      </c>
      <c r="H541">
        <v>14.6057670359378</v>
      </c>
      <c r="I541">
        <v>14.864520115004501</v>
      </c>
      <c r="J541">
        <v>1</v>
      </c>
      <c r="K541">
        <v>0.54400000000000004</v>
      </c>
      <c r="L541">
        <v>0.45500000000000002</v>
      </c>
      <c r="M541">
        <v>1E-3</v>
      </c>
      <c r="N541">
        <v>0.54700000000000004</v>
      </c>
      <c r="O541">
        <v>0.45300000000000001</v>
      </c>
      <c r="P541">
        <v>0.5</v>
      </c>
      <c r="Q541">
        <v>0.5</v>
      </c>
    </row>
    <row r="542" spans="1:17" hidden="1" x14ac:dyDescent="0.25">
      <c r="A542">
        <v>5.5</v>
      </c>
      <c r="B542">
        <v>3.25</v>
      </c>
      <c r="C542">
        <v>0.01</v>
      </c>
      <c r="D542">
        <v>0.01</v>
      </c>
      <c r="E542">
        <v>0.240132317332925</v>
      </c>
      <c r="F542">
        <v>-0.42499903911405801</v>
      </c>
      <c r="G542">
        <v>1.01899802860218</v>
      </c>
      <c r="H542">
        <v>14.639965469779201</v>
      </c>
      <c r="I542">
        <v>14.867818565969699</v>
      </c>
      <c r="J542">
        <v>1</v>
      </c>
      <c r="K542">
        <v>0.52400000000000002</v>
      </c>
      <c r="L542">
        <v>0.47599999999999998</v>
      </c>
      <c r="M542">
        <v>1E-3</v>
      </c>
      <c r="N542">
        <v>0.54200000000000004</v>
      </c>
      <c r="O542">
        <v>0.45800000000000002</v>
      </c>
      <c r="P542">
        <v>0.57499999999999996</v>
      </c>
      <c r="Q542">
        <v>0.42499999999999999</v>
      </c>
    </row>
    <row r="543" spans="1:17" hidden="1" x14ac:dyDescent="0.25">
      <c r="A543">
        <v>2</v>
      </c>
      <c r="B543">
        <v>1</v>
      </c>
      <c r="C543">
        <v>0.01</v>
      </c>
      <c r="D543">
        <v>0.01</v>
      </c>
      <c r="E543">
        <v>1.06609986705059E-2</v>
      </c>
      <c r="F543">
        <v>0.14468402586170701</v>
      </c>
      <c r="G543">
        <v>0.97609372393399296</v>
      </c>
      <c r="H543">
        <v>14.583236511305399</v>
      </c>
      <c r="I543">
        <v>15.214054089126099</v>
      </c>
      <c r="J543">
        <v>1</v>
      </c>
      <c r="K543">
        <v>0.54300000000000004</v>
      </c>
      <c r="L543">
        <v>0.45200000000000001</v>
      </c>
      <c r="M543">
        <v>5.0000000000000001E-3</v>
      </c>
      <c r="N543">
        <v>0.54300000000000004</v>
      </c>
      <c r="O543">
        <v>0.45700000000000002</v>
      </c>
      <c r="P543">
        <v>0.55000000000000004</v>
      </c>
      <c r="Q543">
        <v>0.45</v>
      </c>
    </row>
    <row r="544" spans="1:17" hidden="1" x14ac:dyDescent="0.25">
      <c r="A544">
        <v>2</v>
      </c>
      <c r="B544">
        <v>1.5</v>
      </c>
      <c r="C544">
        <v>0.01</v>
      </c>
      <c r="D544">
        <v>0.01</v>
      </c>
      <c r="E544">
        <v>5.36085183390725E-2</v>
      </c>
      <c r="F544">
        <v>2.24363767225354E-2</v>
      </c>
      <c r="G544">
        <v>1.05876171294502</v>
      </c>
      <c r="H544">
        <v>15.2615423298696</v>
      </c>
      <c r="I544">
        <v>14.9173516297465</v>
      </c>
      <c r="J544">
        <v>1</v>
      </c>
      <c r="K544">
        <v>0.52900000000000003</v>
      </c>
      <c r="L544">
        <v>0.47099999999999997</v>
      </c>
      <c r="M544">
        <v>0</v>
      </c>
      <c r="N544">
        <v>0.54700000000000004</v>
      </c>
      <c r="O544">
        <v>0.45300000000000001</v>
      </c>
      <c r="P544">
        <v>0.5</v>
      </c>
      <c r="Q544">
        <v>0.5</v>
      </c>
    </row>
    <row r="545" spans="1:17" hidden="1" x14ac:dyDescent="0.25">
      <c r="A545">
        <v>2</v>
      </c>
      <c r="B545">
        <v>0.5</v>
      </c>
      <c r="C545">
        <v>0.01</v>
      </c>
      <c r="D545">
        <v>0.01</v>
      </c>
      <c r="E545">
        <v>4.8334021255432597E-2</v>
      </c>
      <c r="F545">
        <v>-5.4416339002166497E-2</v>
      </c>
      <c r="G545">
        <v>8.4777072612971394E-3</v>
      </c>
      <c r="H545">
        <v>16.831193142835701</v>
      </c>
      <c r="I545">
        <v>16.806760534467699</v>
      </c>
      <c r="J545">
        <v>1</v>
      </c>
      <c r="K545">
        <v>0.46600000000000003</v>
      </c>
      <c r="L545">
        <v>0.23100000000000001</v>
      </c>
      <c r="M545">
        <v>0.30299999999999999</v>
      </c>
      <c r="N545">
        <v>0.53800000000000003</v>
      </c>
      <c r="O545">
        <v>0.46200000000000002</v>
      </c>
      <c r="P545">
        <v>0.625</v>
      </c>
      <c r="Q545">
        <v>0.375</v>
      </c>
    </row>
    <row r="546" spans="1:17" hidden="1" x14ac:dyDescent="0.25">
      <c r="A546">
        <v>4</v>
      </c>
      <c r="B546">
        <v>1.5</v>
      </c>
      <c r="C546">
        <v>0.01</v>
      </c>
      <c r="D546">
        <v>0.01</v>
      </c>
      <c r="E546">
        <v>3.3912481986892597E-2</v>
      </c>
      <c r="F546">
        <v>0.216984803968548</v>
      </c>
      <c r="G546">
        <v>0.42350419501063402</v>
      </c>
      <c r="H546">
        <v>15.115752158569499</v>
      </c>
      <c r="I546">
        <v>15.161708074774699</v>
      </c>
      <c r="J546">
        <v>1</v>
      </c>
      <c r="K546">
        <v>0.52800000000000002</v>
      </c>
      <c r="L546">
        <v>0.41599999999999998</v>
      </c>
      <c r="M546">
        <v>5.6000000000000001E-2</v>
      </c>
      <c r="N546">
        <v>0.54300000000000004</v>
      </c>
      <c r="O546">
        <v>0.45700000000000002</v>
      </c>
      <c r="P546">
        <v>0.55000000000000004</v>
      </c>
      <c r="Q546">
        <v>0.45</v>
      </c>
    </row>
    <row r="547" spans="1:17" hidden="1" x14ac:dyDescent="0.25">
      <c r="A547">
        <v>3</v>
      </c>
      <c r="B547">
        <v>1</v>
      </c>
      <c r="C547">
        <v>0.01</v>
      </c>
      <c r="D547">
        <v>0.01</v>
      </c>
      <c r="E547">
        <v>7.5002730563796402E-2</v>
      </c>
      <c r="F547">
        <v>-2.3251152851028599E-2</v>
      </c>
      <c r="G547">
        <v>1.36201520711411E-2</v>
      </c>
      <c r="H547">
        <v>15.434503504007401</v>
      </c>
      <c r="I547">
        <v>15.5888217622286</v>
      </c>
      <c r="J547">
        <v>1</v>
      </c>
      <c r="K547">
        <v>0.54400000000000004</v>
      </c>
      <c r="L547">
        <v>0.35099999999999998</v>
      </c>
      <c r="M547">
        <v>0.105</v>
      </c>
      <c r="N547">
        <v>0.54900000000000004</v>
      </c>
      <c r="O547">
        <v>0.45100000000000001</v>
      </c>
      <c r="P547">
        <v>0.47499999999999998</v>
      </c>
      <c r="Q547">
        <v>0.52500000000000002</v>
      </c>
    </row>
    <row r="548" spans="1:17" hidden="1" x14ac:dyDescent="0.25">
      <c r="A548">
        <v>2.5</v>
      </c>
      <c r="B548">
        <v>1.75</v>
      </c>
      <c r="C548">
        <v>0.01</v>
      </c>
      <c r="D548">
        <v>0.01</v>
      </c>
      <c r="E548">
        <v>0.13569078599588999</v>
      </c>
      <c r="F548">
        <v>2.4996340685772299E-2</v>
      </c>
      <c r="G548">
        <v>1.0589998398653799</v>
      </c>
      <c r="H548">
        <v>14.987209735029801</v>
      </c>
      <c r="I548">
        <v>14.9336697449803</v>
      </c>
      <c r="J548">
        <v>1</v>
      </c>
      <c r="K548">
        <v>0.55900000000000005</v>
      </c>
      <c r="L548">
        <v>0.441</v>
      </c>
      <c r="M548">
        <v>0</v>
      </c>
      <c r="N548">
        <v>0.54500000000000004</v>
      </c>
      <c r="O548">
        <v>0.45500000000000002</v>
      </c>
      <c r="P548">
        <v>0.52500000000000002</v>
      </c>
      <c r="Q548">
        <v>0.47499999999999998</v>
      </c>
    </row>
    <row r="549" spans="1:17" hidden="1" x14ac:dyDescent="0.25">
      <c r="A549">
        <v>3.5</v>
      </c>
      <c r="B549">
        <v>2.25</v>
      </c>
      <c r="C549">
        <v>0.01</v>
      </c>
      <c r="D549">
        <v>0.01</v>
      </c>
      <c r="E549">
        <v>9.1330162051804095E-2</v>
      </c>
      <c r="F549">
        <v>3.0212048259413898E-2</v>
      </c>
      <c r="G549">
        <v>1.0588405117922299</v>
      </c>
      <c r="H549">
        <v>14.7671525957086</v>
      </c>
      <c r="I549">
        <v>14.618745372943099</v>
      </c>
      <c r="J549">
        <v>1</v>
      </c>
      <c r="K549">
        <v>0.53600000000000003</v>
      </c>
      <c r="L549">
        <v>0.46400000000000002</v>
      </c>
      <c r="M549">
        <v>0</v>
      </c>
      <c r="N549">
        <v>0.54500000000000004</v>
      </c>
      <c r="O549">
        <v>0.45500000000000002</v>
      </c>
      <c r="P549">
        <v>0.52500000000000002</v>
      </c>
      <c r="Q549">
        <v>0.47499999999999998</v>
      </c>
    </row>
    <row r="550" spans="1:17" hidden="1" x14ac:dyDescent="0.25">
      <c r="A550">
        <v>5</v>
      </c>
      <c r="B550">
        <v>2</v>
      </c>
      <c r="C550">
        <v>0.01</v>
      </c>
      <c r="D550">
        <v>0.01</v>
      </c>
      <c r="E550">
        <v>7.00385021589848E-2</v>
      </c>
      <c r="F550">
        <v>0.26642455175568702</v>
      </c>
      <c r="G550">
        <v>0.82261477410444195</v>
      </c>
      <c r="H550">
        <v>14.985080456092801</v>
      </c>
      <c r="I550">
        <v>14.992694084720499</v>
      </c>
      <c r="J550">
        <v>1</v>
      </c>
      <c r="K550">
        <v>0.55100000000000005</v>
      </c>
      <c r="L550">
        <v>0.41299999999999998</v>
      </c>
      <c r="M550">
        <v>3.5999999999999997E-2</v>
      </c>
      <c r="N550">
        <v>0.55000000000000004</v>
      </c>
      <c r="O550">
        <v>0.45</v>
      </c>
      <c r="P550">
        <v>0.45</v>
      </c>
      <c r="Q550">
        <v>0.55000000000000004</v>
      </c>
    </row>
    <row r="551" spans="1:17" hidden="1" x14ac:dyDescent="0.25">
      <c r="A551">
        <v>2.5</v>
      </c>
      <c r="B551">
        <v>1.25</v>
      </c>
      <c r="C551">
        <v>0.01</v>
      </c>
      <c r="D551">
        <v>0.01</v>
      </c>
      <c r="E551">
        <v>3.1039543393542101E-2</v>
      </c>
      <c r="F551">
        <v>0.114995503671753</v>
      </c>
      <c r="G551">
        <v>0.93703776078529999</v>
      </c>
      <c r="H551">
        <v>14.621257346176</v>
      </c>
      <c r="I551">
        <v>14.6297783781205</v>
      </c>
      <c r="J551">
        <v>1</v>
      </c>
      <c r="K551">
        <v>0.54400000000000004</v>
      </c>
      <c r="L551">
        <v>0.45100000000000001</v>
      </c>
      <c r="M551">
        <v>5.0000000000000001E-3</v>
      </c>
      <c r="N551">
        <v>0.54300000000000004</v>
      </c>
      <c r="O551">
        <v>0.45700000000000002</v>
      </c>
      <c r="P551">
        <v>0.55000000000000004</v>
      </c>
      <c r="Q551">
        <v>0.45</v>
      </c>
    </row>
    <row r="552" spans="1:17" hidden="1" x14ac:dyDescent="0.25">
      <c r="A552">
        <v>3</v>
      </c>
      <c r="B552">
        <v>2</v>
      </c>
      <c r="C552">
        <v>0.01</v>
      </c>
      <c r="D552">
        <v>0.01</v>
      </c>
      <c r="E552">
        <v>3.4578424889193903E-2</v>
      </c>
      <c r="F552">
        <v>8.7567737527105602E-2</v>
      </c>
      <c r="G552">
        <v>1.0586457355519601</v>
      </c>
      <c r="H552">
        <v>14.8093798293589</v>
      </c>
      <c r="I552">
        <v>15.262869220029801</v>
      </c>
      <c r="J552">
        <v>1</v>
      </c>
      <c r="K552">
        <v>0.52800000000000002</v>
      </c>
      <c r="L552">
        <v>0.47199999999999998</v>
      </c>
      <c r="M552">
        <v>0</v>
      </c>
      <c r="N552">
        <v>0.53300000000000003</v>
      </c>
      <c r="O552">
        <v>0.46700000000000003</v>
      </c>
      <c r="P552">
        <v>0.7</v>
      </c>
      <c r="Q552">
        <v>0.3</v>
      </c>
    </row>
    <row r="553" spans="1:17" hidden="1" x14ac:dyDescent="0.25">
      <c r="A553">
        <v>4</v>
      </c>
      <c r="B553">
        <v>2.5</v>
      </c>
      <c r="C553">
        <v>0.01</v>
      </c>
      <c r="D553">
        <v>0.01</v>
      </c>
      <c r="E553">
        <v>4.22469160627982E-2</v>
      </c>
      <c r="F553">
        <v>0.23333992959154201</v>
      </c>
      <c r="G553">
        <v>1.0584066708827</v>
      </c>
      <c r="H553">
        <v>14.6994612556571</v>
      </c>
      <c r="I553">
        <v>14.832668042628701</v>
      </c>
      <c r="J553">
        <v>1</v>
      </c>
      <c r="K553">
        <v>0.54200000000000004</v>
      </c>
      <c r="L553">
        <v>0.45800000000000002</v>
      </c>
      <c r="M553">
        <v>0</v>
      </c>
      <c r="N553">
        <v>0.54500000000000004</v>
      </c>
      <c r="O553">
        <v>0.45500000000000002</v>
      </c>
      <c r="P553">
        <v>0.52500000000000002</v>
      </c>
      <c r="Q553">
        <v>0.47499999999999998</v>
      </c>
    </row>
    <row r="554" spans="1:17" hidden="1" x14ac:dyDescent="0.25">
      <c r="A554">
        <v>3.5</v>
      </c>
      <c r="B554">
        <v>1.75</v>
      </c>
      <c r="C554">
        <v>0.01</v>
      </c>
      <c r="D554">
        <v>0.01</v>
      </c>
      <c r="E554">
        <v>4.6418931748229898E-2</v>
      </c>
      <c r="F554">
        <v>0.188605469266767</v>
      </c>
      <c r="G554">
        <v>0.95851983982029798</v>
      </c>
      <c r="H554">
        <v>14.6269845696745</v>
      </c>
      <c r="I554">
        <v>14.5323308751071</v>
      </c>
      <c r="J554">
        <v>1</v>
      </c>
      <c r="K554">
        <v>0.55100000000000005</v>
      </c>
      <c r="L554">
        <v>0.44400000000000001</v>
      </c>
      <c r="M554">
        <v>5.0000000000000001E-3</v>
      </c>
      <c r="N554">
        <v>0.54900000000000004</v>
      </c>
      <c r="O554">
        <v>0.45100000000000001</v>
      </c>
      <c r="P554">
        <v>0.47499999999999998</v>
      </c>
      <c r="Q554">
        <v>0.52500000000000002</v>
      </c>
    </row>
    <row r="555" spans="1:17" hidden="1" x14ac:dyDescent="0.25">
      <c r="A555">
        <v>2.5</v>
      </c>
      <c r="B555">
        <v>0.75</v>
      </c>
      <c r="C555">
        <v>0.01</v>
      </c>
      <c r="D555">
        <v>0.01</v>
      </c>
      <c r="E555">
        <v>5.7420201393028399E-2</v>
      </c>
      <c r="F555">
        <v>-5.4856494320637897E-2</v>
      </c>
      <c r="G555">
        <v>9.44060063469674E-4</v>
      </c>
      <c r="H555">
        <v>15.8286303145597</v>
      </c>
      <c r="I555">
        <v>15.7229113920617</v>
      </c>
      <c r="J555">
        <v>1</v>
      </c>
      <c r="K555">
        <v>0.51100000000000001</v>
      </c>
      <c r="L555">
        <v>0.32100000000000001</v>
      </c>
      <c r="M555">
        <v>0.16800000000000001</v>
      </c>
      <c r="N555">
        <v>0.53800000000000003</v>
      </c>
      <c r="O555">
        <v>0.46200000000000002</v>
      </c>
      <c r="P555">
        <v>0.625</v>
      </c>
      <c r="Q555">
        <v>0.375</v>
      </c>
    </row>
    <row r="556" spans="1:17" hidden="1" x14ac:dyDescent="0.25">
      <c r="A556">
        <v>3.5</v>
      </c>
      <c r="B556">
        <v>1.25</v>
      </c>
      <c r="C556">
        <v>0.01</v>
      </c>
      <c r="D556">
        <v>0.01</v>
      </c>
      <c r="E556">
        <v>9.6212242908223403E-2</v>
      </c>
      <c r="F556">
        <v>-5.4862392389793201E-2</v>
      </c>
      <c r="G556">
        <v>0.257100722766618</v>
      </c>
      <c r="H556">
        <v>15.2424053162619</v>
      </c>
      <c r="I556">
        <v>15.318138075589999</v>
      </c>
      <c r="J556">
        <v>1</v>
      </c>
      <c r="K556">
        <v>0.55500000000000005</v>
      </c>
      <c r="L556">
        <v>0.372</v>
      </c>
      <c r="M556">
        <v>7.2999999999999995E-2</v>
      </c>
      <c r="N556">
        <v>0.54700000000000004</v>
      </c>
      <c r="O556">
        <v>0.45300000000000001</v>
      </c>
      <c r="P556">
        <v>0.5</v>
      </c>
      <c r="Q556">
        <v>0.5</v>
      </c>
    </row>
    <row r="557" spans="1:17" hidden="1" x14ac:dyDescent="0.25">
      <c r="A557">
        <v>4.5</v>
      </c>
      <c r="B557">
        <v>2.75</v>
      </c>
      <c r="C557">
        <v>0.01</v>
      </c>
      <c r="D557">
        <v>0.01</v>
      </c>
      <c r="E557">
        <v>0.212258419700594</v>
      </c>
      <c r="F557">
        <v>-0.25891496700269701</v>
      </c>
      <c r="G557">
        <v>1.0385094445315699</v>
      </c>
      <c r="H557">
        <v>14.6797331124022</v>
      </c>
      <c r="I557">
        <v>14.767159957039899</v>
      </c>
      <c r="J557">
        <v>1</v>
      </c>
      <c r="K557">
        <v>0.53400000000000003</v>
      </c>
      <c r="L557">
        <v>0.46600000000000003</v>
      </c>
      <c r="M557">
        <v>0</v>
      </c>
      <c r="N557">
        <v>0.54500000000000004</v>
      </c>
      <c r="O557">
        <v>0.45500000000000002</v>
      </c>
      <c r="P557">
        <v>0.52500000000000002</v>
      </c>
      <c r="Q557">
        <v>0.47499999999999998</v>
      </c>
    </row>
    <row r="558" spans="1:17" hidden="1" x14ac:dyDescent="0.25">
      <c r="A558">
        <v>4</v>
      </c>
      <c r="B558">
        <v>2</v>
      </c>
      <c r="C558">
        <v>0.01</v>
      </c>
      <c r="D558">
        <v>0.01</v>
      </c>
      <c r="E558">
        <v>5.7640952168422903E-2</v>
      </c>
      <c r="F558">
        <v>0.191923278930413</v>
      </c>
      <c r="G558">
        <v>0.958395070927611</v>
      </c>
      <c r="H558">
        <v>14.610976697856101</v>
      </c>
      <c r="I558">
        <v>14.746952493676799</v>
      </c>
      <c r="J558">
        <v>1</v>
      </c>
      <c r="K558">
        <v>0.55000000000000004</v>
      </c>
      <c r="L558">
        <v>0.44500000000000001</v>
      </c>
      <c r="M558">
        <v>5.0000000000000001E-3</v>
      </c>
      <c r="N558">
        <v>0.54700000000000004</v>
      </c>
      <c r="O558">
        <v>0.45300000000000001</v>
      </c>
      <c r="P558">
        <v>0.5</v>
      </c>
      <c r="Q558">
        <v>0.5</v>
      </c>
    </row>
    <row r="559" spans="1:17" hidden="1" x14ac:dyDescent="0.25">
      <c r="A559">
        <v>5.5</v>
      </c>
      <c r="B559">
        <v>2.25</v>
      </c>
      <c r="C559">
        <v>0.01</v>
      </c>
      <c r="D559">
        <v>0.01</v>
      </c>
      <c r="E559">
        <v>0.15198279108405199</v>
      </c>
      <c r="F559">
        <v>-0.10347072499894</v>
      </c>
      <c r="G559">
        <v>0.65829885648727904</v>
      </c>
      <c r="H559">
        <v>14.920669699512199</v>
      </c>
      <c r="I559">
        <v>14.844065405208701</v>
      </c>
      <c r="J559">
        <v>1</v>
      </c>
      <c r="K559">
        <v>0.55500000000000005</v>
      </c>
      <c r="L559">
        <v>0.41399999999999998</v>
      </c>
      <c r="M559">
        <v>0.03</v>
      </c>
      <c r="N559">
        <v>0.54</v>
      </c>
      <c r="O559">
        <v>0.46</v>
      </c>
      <c r="P559">
        <v>0.6</v>
      </c>
      <c r="Q559">
        <v>0.4</v>
      </c>
    </row>
    <row r="560" spans="1:17" hidden="1" x14ac:dyDescent="0.25">
      <c r="A560">
        <v>4.5</v>
      </c>
      <c r="B560">
        <v>2.25</v>
      </c>
      <c r="C560">
        <v>0.01</v>
      </c>
      <c r="D560">
        <v>0.01</v>
      </c>
      <c r="E560">
        <v>7.1697841857964401E-3</v>
      </c>
      <c r="F560">
        <v>0.225037635046067</v>
      </c>
      <c r="G560">
        <v>0.95874523053219596</v>
      </c>
      <c r="H560">
        <v>14.613552431382001</v>
      </c>
      <c r="I560">
        <v>14.7287570699556</v>
      </c>
      <c r="J560">
        <v>1</v>
      </c>
      <c r="K560">
        <v>0.52600000000000002</v>
      </c>
      <c r="L560">
        <v>0.46899999999999997</v>
      </c>
      <c r="M560">
        <v>5.0000000000000001E-3</v>
      </c>
      <c r="N560">
        <v>0.54500000000000004</v>
      </c>
      <c r="O560">
        <v>0.45500000000000002</v>
      </c>
      <c r="P560">
        <v>0.52500000000000002</v>
      </c>
      <c r="Q560">
        <v>0.47499999999999998</v>
      </c>
    </row>
    <row r="561" spans="1:17" hidden="1" x14ac:dyDescent="0.25">
      <c r="A561">
        <v>3</v>
      </c>
      <c r="B561">
        <v>1.5</v>
      </c>
      <c r="C561">
        <v>0.01</v>
      </c>
      <c r="D561">
        <v>0.01</v>
      </c>
      <c r="E561">
        <v>-7.7387643287781693E-2</v>
      </c>
      <c r="F561">
        <v>0.49492270505777203</v>
      </c>
      <c r="G561">
        <v>0.96817806981102605</v>
      </c>
      <c r="H561">
        <v>14.6447166265186</v>
      </c>
      <c r="I561">
        <v>14.7318960969312</v>
      </c>
      <c r="J561">
        <v>1</v>
      </c>
      <c r="K561">
        <v>0.52800000000000002</v>
      </c>
      <c r="L561">
        <v>0.46700000000000003</v>
      </c>
      <c r="M561">
        <v>5.0000000000000001E-3</v>
      </c>
      <c r="N561">
        <v>0.54</v>
      </c>
      <c r="O561">
        <v>0.46</v>
      </c>
      <c r="P561">
        <v>0.6</v>
      </c>
      <c r="Q561">
        <v>0.4</v>
      </c>
    </row>
    <row r="562" spans="1:17" hidden="1" x14ac:dyDescent="0.25">
      <c r="A562">
        <v>6</v>
      </c>
      <c r="B562">
        <v>2.5</v>
      </c>
      <c r="C562">
        <v>0.01</v>
      </c>
      <c r="D562">
        <v>0.01</v>
      </c>
      <c r="E562">
        <v>0.14294555494929001</v>
      </c>
      <c r="F562">
        <v>8.7809208397612696E-4</v>
      </c>
      <c r="G562">
        <v>0.70824826841333499</v>
      </c>
      <c r="H562">
        <v>14.8815078553693</v>
      </c>
      <c r="I562">
        <v>14.7916956376342</v>
      </c>
      <c r="J562">
        <v>1</v>
      </c>
      <c r="K562">
        <v>0.55300000000000005</v>
      </c>
      <c r="L562">
        <v>0.42</v>
      </c>
      <c r="M562">
        <v>2.7E-2</v>
      </c>
      <c r="N562">
        <v>0.54200000000000004</v>
      </c>
      <c r="O562">
        <v>0.45800000000000002</v>
      </c>
      <c r="P562">
        <v>0.57499999999999996</v>
      </c>
      <c r="Q562">
        <v>0.42499999999999999</v>
      </c>
    </row>
    <row r="563" spans="1:17" x14ac:dyDescent="0.25">
      <c r="A563">
        <v>6</v>
      </c>
      <c r="B563">
        <v>3</v>
      </c>
      <c r="C563">
        <v>0.01</v>
      </c>
      <c r="D563">
        <v>0.01</v>
      </c>
      <c r="E563">
        <v>0.157007861358263</v>
      </c>
      <c r="F563">
        <v>-0.120600565494676</v>
      </c>
      <c r="G563">
        <v>0.94881673985815995</v>
      </c>
      <c r="H563">
        <v>14.634236482907101</v>
      </c>
      <c r="I563">
        <v>14.482325380488801</v>
      </c>
      <c r="J563">
        <v>1</v>
      </c>
      <c r="K563">
        <v>0.54</v>
      </c>
      <c r="L563">
        <v>0.45500000000000002</v>
      </c>
      <c r="M563">
        <v>5.0000000000000001E-3</v>
      </c>
      <c r="N563">
        <v>0.53300000000000003</v>
      </c>
      <c r="O563">
        <v>0.46700000000000003</v>
      </c>
      <c r="P563">
        <v>0.7</v>
      </c>
      <c r="Q563">
        <v>0.3</v>
      </c>
    </row>
    <row r="564" spans="1:17" hidden="1" x14ac:dyDescent="0.25">
      <c r="A564">
        <v>5.5</v>
      </c>
      <c r="B564">
        <v>3.25</v>
      </c>
      <c r="C564">
        <v>0.01</v>
      </c>
      <c r="D564">
        <v>0.01</v>
      </c>
      <c r="E564">
        <v>0.19506001483068799</v>
      </c>
      <c r="F564">
        <v>-9.6963523395398293E-2</v>
      </c>
      <c r="G564">
        <v>1.03849098492512</v>
      </c>
      <c r="H564">
        <v>14.6463239922951</v>
      </c>
      <c r="I564">
        <v>14.509702223524499</v>
      </c>
      <c r="J564">
        <v>1</v>
      </c>
      <c r="K564">
        <v>0.54100000000000004</v>
      </c>
      <c r="L564">
        <v>0.45800000000000002</v>
      </c>
      <c r="M564">
        <v>1E-3</v>
      </c>
      <c r="N564">
        <v>0.54700000000000004</v>
      </c>
      <c r="O564">
        <v>0.45300000000000001</v>
      </c>
      <c r="P564">
        <v>0.5</v>
      </c>
      <c r="Q564">
        <v>0.5</v>
      </c>
    </row>
    <row r="565" spans="1:17" hidden="1" x14ac:dyDescent="0.25">
      <c r="A565">
        <v>6</v>
      </c>
      <c r="B565">
        <v>3.5</v>
      </c>
      <c r="C565">
        <v>0.01</v>
      </c>
      <c r="D565">
        <v>0.01</v>
      </c>
      <c r="E565">
        <v>0.19691991240718401</v>
      </c>
      <c r="F565">
        <v>-0.137927464698201</v>
      </c>
      <c r="G565">
        <v>1.0484049184288999</v>
      </c>
      <c r="H565">
        <v>14.6138231894714</v>
      </c>
      <c r="I565">
        <v>14.821881111493401</v>
      </c>
      <c r="J565">
        <v>1</v>
      </c>
      <c r="K565">
        <v>0.53600000000000003</v>
      </c>
      <c r="L565">
        <v>0.46300000000000002</v>
      </c>
      <c r="M565">
        <v>1E-3</v>
      </c>
      <c r="N565">
        <v>0.54</v>
      </c>
      <c r="O565">
        <v>0.46</v>
      </c>
      <c r="P565">
        <v>0.6</v>
      </c>
      <c r="Q565">
        <v>0.4</v>
      </c>
    </row>
    <row r="566" spans="1:17" hidden="1" x14ac:dyDescent="0.25">
      <c r="A566">
        <v>4.5</v>
      </c>
      <c r="B566">
        <v>1.75</v>
      </c>
      <c r="C566">
        <v>0.01</v>
      </c>
      <c r="D566">
        <v>0.01</v>
      </c>
      <c r="E566">
        <v>0.13762515440694101</v>
      </c>
      <c r="F566">
        <v>-0.23305737134733201</v>
      </c>
      <c r="G566">
        <v>0.50845528078504298</v>
      </c>
      <c r="H566">
        <v>15.049663641581301</v>
      </c>
      <c r="I566">
        <v>14.848927877705499</v>
      </c>
      <c r="J566">
        <v>1</v>
      </c>
      <c r="K566">
        <v>0.54900000000000004</v>
      </c>
      <c r="L566">
        <v>0.40799999999999997</v>
      </c>
      <c r="M566">
        <v>4.2999999999999997E-2</v>
      </c>
      <c r="N566">
        <v>0.53100000000000003</v>
      </c>
      <c r="O566">
        <v>0.46899999999999997</v>
      </c>
      <c r="P566">
        <v>0.72499999999999998</v>
      </c>
      <c r="Q566">
        <v>0.27500000000000002</v>
      </c>
    </row>
    <row r="567" spans="1:17" hidden="1" x14ac:dyDescent="0.25">
      <c r="A567">
        <v>5.5</v>
      </c>
      <c r="B567">
        <v>2.75</v>
      </c>
      <c r="C567">
        <v>0.01</v>
      </c>
      <c r="D567">
        <v>0.01</v>
      </c>
      <c r="E567">
        <v>1.28772862087444E-2</v>
      </c>
      <c r="F567">
        <v>0.45499698014483803</v>
      </c>
      <c r="G567">
        <v>0.94802018138875399</v>
      </c>
      <c r="H567">
        <v>14.625378951890699</v>
      </c>
      <c r="I567">
        <v>14.6030389644602</v>
      </c>
      <c r="J567">
        <v>1</v>
      </c>
      <c r="K567">
        <v>0.54300000000000004</v>
      </c>
      <c r="L567">
        <v>0.45200000000000001</v>
      </c>
      <c r="M567">
        <v>5.0000000000000001E-3</v>
      </c>
      <c r="N567">
        <v>0.55600000000000005</v>
      </c>
      <c r="O567">
        <v>0.44400000000000001</v>
      </c>
      <c r="P567">
        <v>0.375</v>
      </c>
      <c r="Q567">
        <v>0.625</v>
      </c>
    </row>
    <row r="568" spans="1:17" hidden="1" x14ac:dyDescent="0.25">
      <c r="A568">
        <v>5</v>
      </c>
      <c r="B568">
        <v>2.5</v>
      </c>
      <c r="C568">
        <v>0.01</v>
      </c>
      <c r="D568">
        <v>0.01</v>
      </c>
      <c r="E568">
        <v>4.5414283000622798E-3</v>
      </c>
      <c r="F568">
        <v>0.34499733088882001</v>
      </c>
      <c r="G568">
        <v>0.95835749475216703</v>
      </c>
      <c r="H568">
        <v>14.631448606370499</v>
      </c>
      <c r="I568">
        <v>14.4853156023006</v>
      </c>
      <c r="J568">
        <v>1</v>
      </c>
      <c r="K568">
        <v>0.53300000000000003</v>
      </c>
      <c r="L568">
        <v>0.46200000000000002</v>
      </c>
      <c r="M568">
        <v>5.0000000000000001E-3</v>
      </c>
      <c r="N568">
        <v>0.55200000000000005</v>
      </c>
      <c r="O568">
        <v>0.44800000000000001</v>
      </c>
      <c r="P568">
        <v>0.42499999999999999</v>
      </c>
      <c r="Q568">
        <v>0.57499999999999996</v>
      </c>
    </row>
    <row r="569" spans="1:17" hidden="1" x14ac:dyDescent="0.25">
      <c r="A569">
        <v>5</v>
      </c>
      <c r="B569">
        <v>3</v>
      </c>
      <c r="C569">
        <v>0.01</v>
      </c>
      <c r="D569">
        <v>0.01</v>
      </c>
      <c r="E569">
        <v>0.167694533511826</v>
      </c>
      <c r="F569">
        <v>-0.144995878321836</v>
      </c>
      <c r="G569">
        <v>1.03800368573761</v>
      </c>
      <c r="H569">
        <v>14.6344485658074</v>
      </c>
      <c r="I569">
        <v>14.947994183955201</v>
      </c>
      <c r="J569">
        <v>1</v>
      </c>
      <c r="K569">
        <v>0.53200000000000003</v>
      </c>
      <c r="L569">
        <v>0.46700000000000003</v>
      </c>
      <c r="M569">
        <v>0</v>
      </c>
      <c r="N569">
        <v>0.53800000000000003</v>
      </c>
      <c r="O569">
        <v>0.46200000000000002</v>
      </c>
      <c r="P569">
        <v>0.625</v>
      </c>
      <c r="Q569">
        <v>0.375</v>
      </c>
    </row>
    <row r="570" spans="1:17" hidden="1" x14ac:dyDescent="0.25">
      <c r="A570">
        <v>2</v>
      </c>
      <c r="B570">
        <v>1.5</v>
      </c>
      <c r="C570">
        <v>0.01</v>
      </c>
      <c r="D570">
        <v>0.01</v>
      </c>
      <c r="E570">
        <v>5.1425351013969299E-2</v>
      </c>
      <c r="F570">
        <v>-1.9479081878991601E-2</v>
      </c>
      <c r="G570">
        <v>1.05811666543035</v>
      </c>
      <c r="H570">
        <v>15.190556872049701</v>
      </c>
      <c r="I570">
        <v>15.9364997637951</v>
      </c>
      <c r="J570">
        <v>1</v>
      </c>
      <c r="K570">
        <v>0.51800000000000002</v>
      </c>
      <c r="L570">
        <v>0.48199999999999998</v>
      </c>
      <c r="M570">
        <v>0</v>
      </c>
      <c r="N570">
        <v>0.53500000000000003</v>
      </c>
      <c r="O570">
        <v>0.46500000000000002</v>
      </c>
      <c r="P570">
        <v>0.67500000000000004</v>
      </c>
      <c r="Q570">
        <v>0.32500000000000001</v>
      </c>
    </row>
    <row r="571" spans="1:17" hidden="1" x14ac:dyDescent="0.25">
      <c r="A571">
        <v>2</v>
      </c>
      <c r="B571">
        <v>1</v>
      </c>
      <c r="C571">
        <v>0.01</v>
      </c>
      <c r="D571">
        <v>0.01</v>
      </c>
      <c r="E571">
        <v>-5.4133867686702197E-2</v>
      </c>
      <c r="F571">
        <v>0.313395092670951</v>
      </c>
      <c r="G571">
        <v>0.90873078070683599</v>
      </c>
      <c r="H571">
        <v>14.657513391852801</v>
      </c>
      <c r="I571">
        <v>14.6213785551851</v>
      </c>
      <c r="J571">
        <v>1</v>
      </c>
      <c r="K571">
        <v>0.52100000000000002</v>
      </c>
      <c r="L571">
        <v>0.47399999999999998</v>
      </c>
      <c r="M571">
        <v>5.0000000000000001E-3</v>
      </c>
      <c r="N571">
        <v>0.53300000000000003</v>
      </c>
      <c r="O571">
        <v>0.46700000000000003</v>
      </c>
      <c r="P571">
        <v>0.7</v>
      </c>
      <c r="Q571">
        <v>0.3</v>
      </c>
    </row>
    <row r="572" spans="1:17" hidden="1" x14ac:dyDescent="0.25">
      <c r="A572">
        <v>2.5</v>
      </c>
      <c r="B572">
        <v>1.25</v>
      </c>
      <c r="C572">
        <v>0.01</v>
      </c>
      <c r="D572">
        <v>0.01</v>
      </c>
      <c r="E572">
        <v>6.6937714508930907E-2</v>
      </c>
      <c r="F572">
        <v>-5.0456795542758496E-4</v>
      </c>
      <c r="G572">
        <v>0.94834056328273897</v>
      </c>
      <c r="H572">
        <v>14.6270853819943</v>
      </c>
      <c r="I572">
        <v>14.5557657392444</v>
      </c>
      <c r="J572">
        <v>1</v>
      </c>
      <c r="K572">
        <v>0.55100000000000005</v>
      </c>
      <c r="L572">
        <v>0.44400000000000001</v>
      </c>
      <c r="M572">
        <v>5.0000000000000001E-3</v>
      </c>
      <c r="N572">
        <v>0.54300000000000004</v>
      </c>
      <c r="O572">
        <v>0.45700000000000002</v>
      </c>
      <c r="P572">
        <v>0.55000000000000004</v>
      </c>
      <c r="Q572">
        <v>0.45</v>
      </c>
    </row>
    <row r="573" spans="1:17" hidden="1" x14ac:dyDescent="0.25">
      <c r="A573">
        <v>2.5</v>
      </c>
      <c r="B573">
        <v>1.75</v>
      </c>
      <c r="C573">
        <v>0.01</v>
      </c>
      <c r="D573">
        <v>0.01</v>
      </c>
      <c r="E573">
        <v>3.85364631099641E-2</v>
      </c>
      <c r="F573">
        <v>8.3133939906506901E-2</v>
      </c>
      <c r="G573">
        <v>1.0584061453932601</v>
      </c>
      <c r="H573">
        <v>14.9535752021403</v>
      </c>
      <c r="I573">
        <v>15.336078191464001</v>
      </c>
      <c r="J573">
        <v>1</v>
      </c>
      <c r="K573">
        <v>0.53200000000000003</v>
      </c>
      <c r="L573">
        <v>0.46800000000000003</v>
      </c>
      <c r="M573">
        <v>0</v>
      </c>
      <c r="N573">
        <v>0.54</v>
      </c>
      <c r="O573">
        <v>0.46</v>
      </c>
      <c r="P573">
        <v>0.6</v>
      </c>
      <c r="Q573">
        <v>0.4</v>
      </c>
    </row>
    <row r="574" spans="1:17" hidden="1" x14ac:dyDescent="0.25">
      <c r="A574">
        <v>3</v>
      </c>
      <c r="B574">
        <v>1.5</v>
      </c>
      <c r="C574">
        <v>0.01</v>
      </c>
      <c r="D574">
        <v>0.01</v>
      </c>
      <c r="E574">
        <v>0.13264074183394101</v>
      </c>
      <c r="F574">
        <v>-0.15490333949601501</v>
      </c>
      <c r="G574">
        <v>0.93723547098948501</v>
      </c>
      <c r="H574">
        <v>14.629657370663001</v>
      </c>
      <c r="I574">
        <v>14.662554854075999</v>
      </c>
      <c r="J574">
        <v>1</v>
      </c>
      <c r="K574">
        <v>0.56000000000000005</v>
      </c>
      <c r="L574">
        <v>0.435</v>
      </c>
      <c r="M574">
        <v>5.0000000000000001E-3</v>
      </c>
      <c r="N574">
        <v>0.54700000000000004</v>
      </c>
      <c r="O574">
        <v>0.45300000000000001</v>
      </c>
      <c r="P574">
        <v>0.5</v>
      </c>
      <c r="Q574">
        <v>0.5</v>
      </c>
    </row>
    <row r="575" spans="1:17" hidden="1" x14ac:dyDescent="0.25">
      <c r="A575">
        <v>4.5</v>
      </c>
      <c r="B575">
        <v>1.75</v>
      </c>
      <c r="C575">
        <v>0.01</v>
      </c>
      <c r="D575">
        <v>0.01</v>
      </c>
      <c r="E575">
        <v>6.0473736740168899E-2</v>
      </c>
      <c r="F575">
        <v>0.17165488050263</v>
      </c>
      <c r="G575">
        <v>0.56853009192246995</v>
      </c>
      <c r="H575">
        <v>15.0287525024864</v>
      </c>
      <c r="I575">
        <v>15.002049163446801</v>
      </c>
      <c r="J575">
        <v>1</v>
      </c>
      <c r="K575">
        <v>0.53900000000000003</v>
      </c>
      <c r="L575">
        <v>0.41699999999999998</v>
      </c>
      <c r="M575">
        <v>4.3999999999999997E-2</v>
      </c>
      <c r="N575">
        <v>0.54300000000000004</v>
      </c>
      <c r="O575">
        <v>0.45700000000000002</v>
      </c>
      <c r="P575">
        <v>0.55000000000000004</v>
      </c>
      <c r="Q575">
        <v>0.45</v>
      </c>
    </row>
    <row r="576" spans="1:17" hidden="1" x14ac:dyDescent="0.25">
      <c r="A576">
        <v>4</v>
      </c>
      <c r="B576">
        <v>1.5</v>
      </c>
      <c r="C576">
        <v>0.01</v>
      </c>
      <c r="D576">
        <v>0.01</v>
      </c>
      <c r="E576">
        <v>5.88042008919437E-2</v>
      </c>
      <c r="F576">
        <v>0.119532327032719</v>
      </c>
      <c r="G576">
        <v>0.57080270398398503</v>
      </c>
      <c r="H576">
        <v>15.1272155429261</v>
      </c>
      <c r="I576">
        <v>15.047426204127101</v>
      </c>
      <c r="J576">
        <v>1</v>
      </c>
      <c r="K576">
        <v>0.53600000000000003</v>
      </c>
      <c r="L576">
        <v>0.40799999999999997</v>
      </c>
      <c r="M576">
        <v>5.6000000000000001E-2</v>
      </c>
      <c r="N576">
        <v>0.54200000000000004</v>
      </c>
      <c r="O576">
        <v>0.45800000000000002</v>
      </c>
      <c r="P576">
        <v>0.57499999999999996</v>
      </c>
      <c r="Q576">
        <v>0.42499999999999999</v>
      </c>
    </row>
    <row r="577" spans="1:17" hidden="1" x14ac:dyDescent="0.25">
      <c r="A577">
        <v>2.5</v>
      </c>
      <c r="B577">
        <v>0.75</v>
      </c>
      <c r="C577">
        <v>0.01</v>
      </c>
      <c r="D577">
        <v>0.01</v>
      </c>
      <c r="E577">
        <v>6.3916053900064704E-2</v>
      </c>
      <c r="F577">
        <v>1.9672218036004899E-2</v>
      </c>
      <c r="G577">
        <v>1.4712801851649E-4</v>
      </c>
      <c r="H577">
        <v>15.8045765969561</v>
      </c>
      <c r="I577">
        <v>16.052021532221499</v>
      </c>
      <c r="J577">
        <v>1</v>
      </c>
      <c r="K577">
        <v>0.53700000000000003</v>
      </c>
      <c r="L577">
        <v>0.29799999999999999</v>
      </c>
      <c r="M577">
        <v>0.16500000000000001</v>
      </c>
      <c r="N577">
        <v>0.55800000000000005</v>
      </c>
      <c r="O577">
        <v>0.442</v>
      </c>
      <c r="P577">
        <v>0.35</v>
      </c>
      <c r="Q577">
        <v>0.65</v>
      </c>
    </row>
    <row r="578" spans="1:17" hidden="1" x14ac:dyDescent="0.25">
      <c r="A578">
        <v>2</v>
      </c>
      <c r="B578">
        <v>0.5</v>
      </c>
      <c r="C578">
        <v>0.01</v>
      </c>
      <c r="D578">
        <v>0.01</v>
      </c>
      <c r="E578">
        <v>9.8552112788861598E-3</v>
      </c>
      <c r="F578">
        <v>0.137465225598326</v>
      </c>
      <c r="G578">
        <v>6.3188676426317696E-4</v>
      </c>
      <c r="H578">
        <v>16.8070329572924</v>
      </c>
      <c r="I578">
        <v>16.9267608310792</v>
      </c>
      <c r="J578">
        <v>1</v>
      </c>
      <c r="K578">
        <v>0.40200000000000002</v>
      </c>
      <c r="L578">
        <v>0.28000000000000003</v>
      </c>
      <c r="M578">
        <v>0.318</v>
      </c>
      <c r="N578">
        <v>0.54500000000000004</v>
      </c>
      <c r="O578">
        <v>0.45500000000000002</v>
      </c>
      <c r="P578">
        <v>0.52500000000000002</v>
      </c>
      <c r="Q578">
        <v>0.47499999999999998</v>
      </c>
    </row>
    <row r="579" spans="1:17" hidden="1" x14ac:dyDescent="0.25">
      <c r="A579">
        <v>5</v>
      </c>
      <c r="B579">
        <v>2</v>
      </c>
      <c r="C579">
        <v>0.01</v>
      </c>
      <c r="D579">
        <v>0.01</v>
      </c>
      <c r="E579">
        <v>6.4969281289993006E-2</v>
      </c>
      <c r="F579">
        <v>0.224075419251095</v>
      </c>
      <c r="G579">
        <v>0.61834382127712995</v>
      </c>
      <c r="H579">
        <v>14.957635028524599</v>
      </c>
      <c r="I579">
        <v>15.025378201010099</v>
      </c>
      <c r="J579">
        <v>1</v>
      </c>
      <c r="K579">
        <v>0.54300000000000004</v>
      </c>
      <c r="L579">
        <v>0.42099999999999999</v>
      </c>
      <c r="M579">
        <v>3.6999999999999998E-2</v>
      </c>
      <c r="N579">
        <v>0.54500000000000004</v>
      </c>
      <c r="O579">
        <v>0.45500000000000002</v>
      </c>
      <c r="P579">
        <v>0.52500000000000002</v>
      </c>
      <c r="Q579">
        <v>0.47499999999999998</v>
      </c>
    </row>
    <row r="580" spans="1:17" hidden="1" x14ac:dyDescent="0.25">
      <c r="A580">
        <v>3</v>
      </c>
      <c r="B580">
        <v>2</v>
      </c>
      <c r="C580">
        <v>0.01</v>
      </c>
      <c r="D580">
        <v>0.01</v>
      </c>
      <c r="E580">
        <v>0.126422839063036</v>
      </c>
      <c r="F580">
        <v>-0.134919211035397</v>
      </c>
      <c r="G580">
        <v>1.05897673315827</v>
      </c>
      <c r="H580">
        <v>14.846845643458099</v>
      </c>
      <c r="I580">
        <v>14.835325632399</v>
      </c>
      <c r="J580">
        <v>1</v>
      </c>
      <c r="K580">
        <v>0.52600000000000002</v>
      </c>
      <c r="L580">
        <v>0.47399999999999998</v>
      </c>
      <c r="M580">
        <v>0</v>
      </c>
      <c r="N580">
        <v>0.54300000000000004</v>
      </c>
      <c r="O580">
        <v>0.45700000000000002</v>
      </c>
      <c r="P580">
        <v>0.55000000000000004</v>
      </c>
      <c r="Q580">
        <v>0.45</v>
      </c>
    </row>
    <row r="581" spans="1:17" hidden="1" x14ac:dyDescent="0.25">
      <c r="A581">
        <v>3.5</v>
      </c>
      <c r="B581">
        <v>1.75</v>
      </c>
      <c r="C581">
        <v>0.01</v>
      </c>
      <c r="D581">
        <v>0.01</v>
      </c>
      <c r="E581">
        <v>7.0009828510517999E-2</v>
      </c>
      <c r="F581">
        <v>9.1286519524633097E-2</v>
      </c>
      <c r="G581">
        <v>0.95844591509439803</v>
      </c>
      <c r="H581">
        <v>14.6262579084802</v>
      </c>
      <c r="I581">
        <v>14.529006973847499</v>
      </c>
      <c r="J581">
        <v>1</v>
      </c>
      <c r="K581">
        <v>0.55000000000000004</v>
      </c>
      <c r="L581">
        <v>0.44500000000000001</v>
      </c>
      <c r="M581">
        <v>5.0000000000000001E-3</v>
      </c>
      <c r="N581">
        <v>0.54500000000000004</v>
      </c>
      <c r="O581">
        <v>0.45500000000000002</v>
      </c>
      <c r="P581">
        <v>0.52500000000000002</v>
      </c>
      <c r="Q581">
        <v>0.47499999999999998</v>
      </c>
    </row>
    <row r="582" spans="1:17" hidden="1" x14ac:dyDescent="0.25">
      <c r="A582">
        <v>4.5</v>
      </c>
      <c r="B582">
        <v>2.25</v>
      </c>
      <c r="C582">
        <v>0.01</v>
      </c>
      <c r="D582">
        <v>0.01</v>
      </c>
      <c r="E582">
        <v>-2.29888918651667E-2</v>
      </c>
      <c r="F582">
        <v>0.45416940920995402</v>
      </c>
      <c r="G582">
        <v>0.95857768009663102</v>
      </c>
      <c r="H582">
        <v>14.626844526736701</v>
      </c>
      <c r="I582">
        <v>14.6371393003071</v>
      </c>
      <c r="J582">
        <v>1</v>
      </c>
      <c r="K582">
        <v>0.53700000000000003</v>
      </c>
      <c r="L582">
        <v>0.45800000000000002</v>
      </c>
      <c r="M582">
        <v>5.0000000000000001E-3</v>
      </c>
      <c r="N582">
        <v>0.54200000000000004</v>
      </c>
      <c r="O582">
        <v>0.45800000000000002</v>
      </c>
      <c r="P582">
        <v>0.57499999999999996</v>
      </c>
      <c r="Q582">
        <v>0.42499999999999999</v>
      </c>
    </row>
    <row r="583" spans="1:17" hidden="1" x14ac:dyDescent="0.25">
      <c r="A583">
        <v>4.5</v>
      </c>
      <c r="B583">
        <v>2.75</v>
      </c>
      <c r="C583">
        <v>0.01</v>
      </c>
      <c r="D583">
        <v>0.01</v>
      </c>
      <c r="E583">
        <v>7.3427011260347494E-2</v>
      </c>
      <c r="F583">
        <v>0.12584152849796501</v>
      </c>
      <c r="G583">
        <v>1.05825988631649</v>
      </c>
      <c r="H583">
        <v>14.641860533982401</v>
      </c>
      <c r="I583">
        <v>15.1126548784622</v>
      </c>
      <c r="J583">
        <v>1</v>
      </c>
      <c r="K583">
        <v>0.53600000000000003</v>
      </c>
      <c r="L583">
        <v>0.46400000000000002</v>
      </c>
      <c r="M583">
        <v>0</v>
      </c>
      <c r="N583">
        <v>0.54</v>
      </c>
      <c r="O583">
        <v>0.46</v>
      </c>
      <c r="P583">
        <v>0.6</v>
      </c>
      <c r="Q583">
        <v>0.4</v>
      </c>
    </row>
    <row r="584" spans="1:17" hidden="1" x14ac:dyDescent="0.25">
      <c r="A584">
        <v>5.5</v>
      </c>
      <c r="B584">
        <v>2.75</v>
      </c>
      <c r="C584">
        <v>0.01</v>
      </c>
      <c r="D584">
        <v>0.01</v>
      </c>
      <c r="E584">
        <v>9.39744263031803E-2</v>
      </c>
      <c r="F584">
        <v>0.27274186032184899</v>
      </c>
      <c r="G584">
        <v>0.94129998217590904</v>
      </c>
      <c r="H584">
        <v>14.6166298783471</v>
      </c>
      <c r="I584">
        <v>14.6930992067749</v>
      </c>
      <c r="J584">
        <v>1</v>
      </c>
      <c r="K584">
        <v>0.55600000000000005</v>
      </c>
      <c r="L584">
        <v>0.439</v>
      </c>
      <c r="M584">
        <v>5.0000000000000001E-3</v>
      </c>
      <c r="N584">
        <v>0.55200000000000005</v>
      </c>
      <c r="O584">
        <v>0.44800000000000001</v>
      </c>
      <c r="P584">
        <v>0.42499999999999999</v>
      </c>
      <c r="Q584">
        <v>0.57499999999999996</v>
      </c>
    </row>
    <row r="585" spans="1:17" hidden="1" x14ac:dyDescent="0.25">
      <c r="A585">
        <v>3.5</v>
      </c>
      <c r="B585">
        <v>1.25</v>
      </c>
      <c r="C585">
        <v>0.01</v>
      </c>
      <c r="D585">
        <v>0.01</v>
      </c>
      <c r="E585">
        <v>6.02880972314691E-2</v>
      </c>
      <c r="F585">
        <v>3.0820115547890398E-2</v>
      </c>
      <c r="G585">
        <v>0.28865279558835</v>
      </c>
      <c r="H585">
        <v>15.254752217755801</v>
      </c>
      <c r="I585">
        <v>15.1254461649786</v>
      </c>
      <c r="J585">
        <v>1</v>
      </c>
      <c r="K585">
        <v>0.52900000000000003</v>
      </c>
      <c r="L585">
        <v>0.39600000000000002</v>
      </c>
      <c r="M585">
        <v>7.4999999999999997E-2</v>
      </c>
      <c r="N585">
        <v>0.53800000000000003</v>
      </c>
      <c r="O585">
        <v>0.46200000000000002</v>
      </c>
      <c r="P585">
        <v>0.625</v>
      </c>
      <c r="Q585">
        <v>0.375</v>
      </c>
    </row>
    <row r="586" spans="1:17" hidden="1" x14ac:dyDescent="0.25">
      <c r="A586">
        <v>3</v>
      </c>
      <c r="B586">
        <v>1</v>
      </c>
      <c r="C586">
        <v>0.01</v>
      </c>
      <c r="D586">
        <v>0.01</v>
      </c>
      <c r="E586">
        <v>5.5356956258850398E-2</v>
      </c>
      <c r="F586">
        <v>4.9102528523212299E-2</v>
      </c>
      <c r="G586">
        <v>5.7498191397275297E-4</v>
      </c>
      <c r="H586">
        <v>15.4458657508822</v>
      </c>
      <c r="I586">
        <v>15.4248198186968</v>
      </c>
      <c r="J586">
        <v>1</v>
      </c>
      <c r="K586">
        <v>0.52800000000000002</v>
      </c>
      <c r="L586">
        <v>0.36499999999999999</v>
      </c>
      <c r="M586">
        <v>0.107</v>
      </c>
      <c r="N586">
        <v>0.54700000000000004</v>
      </c>
      <c r="O586">
        <v>0.45300000000000001</v>
      </c>
      <c r="P586">
        <v>0.5</v>
      </c>
      <c r="Q586">
        <v>0.5</v>
      </c>
    </row>
    <row r="587" spans="1:17" hidden="1" x14ac:dyDescent="0.25">
      <c r="A587">
        <v>5.5</v>
      </c>
      <c r="B587">
        <v>2.25</v>
      </c>
      <c r="C587">
        <v>0.01</v>
      </c>
      <c r="D587">
        <v>0.01</v>
      </c>
      <c r="E587">
        <v>0.10045340178810699</v>
      </c>
      <c r="F587">
        <v>0.159533546857793</v>
      </c>
      <c r="G587">
        <v>0.66363943274886705</v>
      </c>
      <c r="H587">
        <v>14.9201417187872</v>
      </c>
      <c r="I587">
        <v>14.805731871740701</v>
      </c>
      <c r="J587">
        <v>1</v>
      </c>
      <c r="K587">
        <v>0.55200000000000005</v>
      </c>
      <c r="L587">
        <v>0.41699999999999998</v>
      </c>
      <c r="M587">
        <v>3.1E-2</v>
      </c>
      <c r="N587">
        <v>0.54700000000000004</v>
      </c>
      <c r="O587">
        <v>0.45300000000000001</v>
      </c>
      <c r="P587">
        <v>0.5</v>
      </c>
      <c r="Q587">
        <v>0.5</v>
      </c>
    </row>
    <row r="588" spans="1:17" hidden="1" x14ac:dyDescent="0.25">
      <c r="A588">
        <v>5</v>
      </c>
      <c r="B588">
        <v>3</v>
      </c>
      <c r="C588">
        <v>0.01</v>
      </c>
      <c r="D588">
        <v>0.01</v>
      </c>
      <c r="E588">
        <v>0.18359615509317601</v>
      </c>
      <c r="F588">
        <v>-0.13943701411714199</v>
      </c>
      <c r="G588">
        <v>1.03875151191715</v>
      </c>
      <c r="H588">
        <v>14.637030028977</v>
      </c>
      <c r="I588">
        <v>14.910224213184399</v>
      </c>
      <c r="J588">
        <v>1</v>
      </c>
      <c r="K588">
        <v>0.53700000000000003</v>
      </c>
      <c r="L588">
        <v>0.46300000000000002</v>
      </c>
      <c r="M588">
        <v>0</v>
      </c>
      <c r="N588">
        <v>0.54300000000000004</v>
      </c>
      <c r="O588">
        <v>0.45700000000000002</v>
      </c>
      <c r="P588">
        <v>0.55000000000000004</v>
      </c>
      <c r="Q588">
        <v>0.45</v>
      </c>
    </row>
    <row r="589" spans="1:17" x14ac:dyDescent="0.25">
      <c r="A589">
        <v>6</v>
      </c>
      <c r="B589">
        <v>3</v>
      </c>
      <c r="C589">
        <v>0.01</v>
      </c>
      <c r="D589">
        <v>0.01</v>
      </c>
      <c r="E589">
        <v>8.7363450275819807E-2</v>
      </c>
      <c r="F589">
        <v>0.28455711274058898</v>
      </c>
      <c r="G589">
        <v>0.94806655187586497</v>
      </c>
      <c r="H589">
        <v>14.6104331130717</v>
      </c>
      <c r="I589">
        <v>14.749707761882201</v>
      </c>
      <c r="J589">
        <v>1</v>
      </c>
      <c r="K589">
        <v>0.55000000000000004</v>
      </c>
      <c r="L589">
        <v>0.44500000000000001</v>
      </c>
      <c r="M589">
        <v>5.0000000000000001E-3</v>
      </c>
      <c r="N589">
        <v>0.54700000000000004</v>
      </c>
      <c r="O589">
        <v>0.45300000000000001</v>
      </c>
      <c r="P589">
        <v>0.5</v>
      </c>
      <c r="Q589">
        <v>0.5</v>
      </c>
    </row>
    <row r="590" spans="1:17" hidden="1" x14ac:dyDescent="0.25">
      <c r="A590">
        <v>5</v>
      </c>
      <c r="B590">
        <v>2.5</v>
      </c>
      <c r="C590">
        <v>0.01</v>
      </c>
      <c r="D590">
        <v>0.01</v>
      </c>
      <c r="E590">
        <v>8.4191010027419605E-2</v>
      </c>
      <c r="F590">
        <v>0.17663557764861601</v>
      </c>
      <c r="G590">
        <v>0.94887442861139104</v>
      </c>
      <c r="H590">
        <v>14.609657303507801</v>
      </c>
      <c r="I590">
        <v>14.7572671547645</v>
      </c>
      <c r="J590">
        <v>1</v>
      </c>
      <c r="K590">
        <v>0.54900000000000004</v>
      </c>
      <c r="L590">
        <v>0.44600000000000001</v>
      </c>
      <c r="M590">
        <v>5.0000000000000001E-3</v>
      </c>
      <c r="N590">
        <v>0.54500000000000004</v>
      </c>
      <c r="O590">
        <v>0.45500000000000002</v>
      </c>
      <c r="P590">
        <v>0.52500000000000002</v>
      </c>
      <c r="Q590">
        <v>0.47499999999999998</v>
      </c>
    </row>
    <row r="591" spans="1:17" hidden="1" x14ac:dyDescent="0.25">
      <c r="A591">
        <v>5.5</v>
      </c>
      <c r="B591">
        <v>3.25</v>
      </c>
      <c r="C591">
        <v>0.01</v>
      </c>
      <c r="D591">
        <v>0.01</v>
      </c>
      <c r="E591">
        <v>0.11051589522746801</v>
      </c>
      <c r="F591">
        <v>0.116695455246538</v>
      </c>
      <c r="G591">
        <v>1.1653218075578</v>
      </c>
      <c r="H591">
        <v>14.5755260425973</v>
      </c>
      <c r="I591">
        <v>17.498965977131299</v>
      </c>
      <c r="J591">
        <v>1</v>
      </c>
      <c r="K591">
        <v>0.53900000000000003</v>
      </c>
      <c r="L591">
        <v>0.46</v>
      </c>
      <c r="M591">
        <v>1E-3</v>
      </c>
      <c r="N591">
        <v>0.54200000000000004</v>
      </c>
      <c r="O591">
        <v>0.45800000000000002</v>
      </c>
      <c r="P591">
        <v>0.57499999999999996</v>
      </c>
      <c r="Q591">
        <v>0.42499999999999999</v>
      </c>
    </row>
    <row r="592" spans="1:17" hidden="1" x14ac:dyDescent="0.25">
      <c r="A592">
        <v>6</v>
      </c>
      <c r="B592">
        <v>3.5</v>
      </c>
      <c r="C592">
        <v>0.01</v>
      </c>
      <c r="D592">
        <v>0.01</v>
      </c>
      <c r="E592">
        <v>0.14851890927723099</v>
      </c>
      <c r="F592">
        <v>6.9825038375317797E-2</v>
      </c>
      <c r="G592">
        <v>1.0384974587015801</v>
      </c>
      <c r="H592">
        <v>14.647413911682399</v>
      </c>
      <c r="I592">
        <v>14.271844120825399</v>
      </c>
      <c r="J592">
        <v>1</v>
      </c>
      <c r="K592">
        <v>0.54200000000000004</v>
      </c>
      <c r="L592">
        <v>0.45800000000000002</v>
      </c>
      <c r="M592">
        <v>1E-3</v>
      </c>
      <c r="N592">
        <v>0.54500000000000004</v>
      </c>
      <c r="O592">
        <v>0.45500000000000002</v>
      </c>
      <c r="P592">
        <v>0.52500000000000002</v>
      </c>
      <c r="Q592">
        <v>0.47499999999999998</v>
      </c>
    </row>
    <row r="593" spans="1:17" hidden="1" x14ac:dyDescent="0.25">
      <c r="A593">
        <v>6</v>
      </c>
      <c r="B593">
        <v>2.5</v>
      </c>
      <c r="C593">
        <v>0.01</v>
      </c>
      <c r="D593">
        <v>0.01</v>
      </c>
      <c r="E593">
        <v>0.12733392924769699</v>
      </c>
      <c r="F593">
        <v>-8.4994269770153993E-2</v>
      </c>
      <c r="G593">
        <v>0.70300255459539296</v>
      </c>
      <c r="H593">
        <v>14.8835919775289</v>
      </c>
      <c r="I593">
        <v>14.802224013720201</v>
      </c>
      <c r="J593">
        <v>1</v>
      </c>
      <c r="K593">
        <v>0.53900000000000003</v>
      </c>
      <c r="L593">
        <v>0.434</v>
      </c>
      <c r="M593">
        <v>2.7E-2</v>
      </c>
      <c r="N593">
        <v>0.53300000000000003</v>
      </c>
      <c r="O593">
        <v>0.46700000000000003</v>
      </c>
      <c r="P593">
        <v>0.7</v>
      </c>
      <c r="Q593">
        <v>0.3</v>
      </c>
    </row>
    <row r="594" spans="1:17" hidden="1" x14ac:dyDescent="0.25">
      <c r="A594">
        <v>4</v>
      </c>
      <c r="B594">
        <v>2</v>
      </c>
      <c r="C594">
        <v>0.01</v>
      </c>
      <c r="D594">
        <v>0.01</v>
      </c>
      <c r="E594">
        <v>0.226070232155208</v>
      </c>
      <c r="F594">
        <v>-0.31499931876292903</v>
      </c>
      <c r="G594">
        <v>0.91899995676597601</v>
      </c>
      <c r="H594">
        <v>14.650084781975099</v>
      </c>
      <c r="I594">
        <v>14.516545788693699</v>
      </c>
      <c r="J594">
        <v>1</v>
      </c>
      <c r="K594">
        <v>0.57099999999999995</v>
      </c>
      <c r="L594">
        <v>0.42499999999999999</v>
      </c>
      <c r="M594">
        <v>5.0000000000000001E-3</v>
      </c>
      <c r="N594">
        <v>0.54500000000000004</v>
      </c>
      <c r="O594">
        <v>0.45500000000000002</v>
      </c>
      <c r="P594">
        <v>0.52500000000000002</v>
      </c>
      <c r="Q594">
        <v>0.47499999999999998</v>
      </c>
    </row>
    <row r="595" spans="1:17" hidden="1" x14ac:dyDescent="0.25">
      <c r="A595">
        <v>3.5</v>
      </c>
      <c r="B595">
        <v>2.25</v>
      </c>
      <c r="C595">
        <v>0.01</v>
      </c>
      <c r="D595">
        <v>0.01</v>
      </c>
      <c r="E595">
        <v>-1.25537575077959E-2</v>
      </c>
      <c r="F595">
        <v>0.29499950342015102</v>
      </c>
      <c r="G595">
        <v>1.0589684185750201</v>
      </c>
      <c r="H595">
        <v>14.7549733000868</v>
      </c>
      <c r="I595">
        <v>14.898642297972099</v>
      </c>
      <c r="J595">
        <v>1</v>
      </c>
      <c r="K595">
        <v>0.53700000000000003</v>
      </c>
      <c r="L595">
        <v>0.46300000000000002</v>
      </c>
      <c r="M595">
        <v>0</v>
      </c>
      <c r="N595">
        <v>0.54900000000000004</v>
      </c>
      <c r="O595">
        <v>0.45100000000000001</v>
      </c>
      <c r="P595">
        <v>0.47499999999999998</v>
      </c>
      <c r="Q595">
        <v>0.52500000000000002</v>
      </c>
    </row>
    <row r="596" spans="1:17" hidden="1" x14ac:dyDescent="0.25">
      <c r="A596">
        <v>4</v>
      </c>
      <c r="B596">
        <v>2.5</v>
      </c>
      <c r="C596">
        <v>0.01</v>
      </c>
      <c r="D596">
        <v>0.01</v>
      </c>
      <c r="E596">
        <v>2.5165804601942E-2</v>
      </c>
      <c r="F596">
        <v>0.16499990177086901</v>
      </c>
      <c r="G596">
        <v>1.05899584906271</v>
      </c>
      <c r="H596">
        <v>14.6900328213599</v>
      </c>
      <c r="I596">
        <v>14.9503753000406</v>
      </c>
      <c r="J596">
        <v>1</v>
      </c>
      <c r="K596">
        <v>0.52800000000000002</v>
      </c>
      <c r="L596">
        <v>0.47199999999999998</v>
      </c>
      <c r="M596">
        <v>0</v>
      </c>
      <c r="N596">
        <v>0.53500000000000003</v>
      </c>
      <c r="O596">
        <v>0.46500000000000002</v>
      </c>
      <c r="P596">
        <v>0.67500000000000004</v>
      </c>
      <c r="Q596">
        <v>0.32500000000000001</v>
      </c>
    </row>
    <row r="597" spans="1:17" hidden="1" x14ac:dyDescent="0.25">
      <c r="A597">
        <v>2</v>
      </c>
      <c r="B597">
        <v>1.5</v>
      </c>
      <c r="C597">
        <v>0.01</v>
      </c>
      <c r="D597">
        <v>0.01</v>
      </c>
      <c r="E597">
        <v>0.151796672070938</v>
      </c>
      <c r="F597">
        <v>-0.26350464409833801</v>
      </c>
      <c r="G597">
        <v>1.0670269029233801</v>
      </c>
      <c r="H597">
        <v>15.247264397099199</v>
      </c>
      <c r="I597">
        <v>15.6873352559571</v>
      </c>
      <c r="J597">
        <v>1</v>
      </c>
      <c r="K597">
        <v>0.502</v>
      </c>
      <c r="L597">
        <v>0.498</v>
      </c>
      <c r="M597">
        <v>0</v>
      </c>
      <c r="N597">
        <v>0.55200000000000005</v>
      </c>
      <c r="O597">
        <v>0.44800000000000001</v>
      </c>
      <c r="P597">
        <v>0.42499999999999999</v>
      </c>
      <c r="Q597">
        <v>0.57499999999999996</v>
      </c>
    </row>
    <row r="598" spans="1:17" hidden="1" x14ac:dyDescent="0.25">
      <c r="A598">
        <v>2</v>
      </c>
      <c r="B598">
        <v>1</v>
      </c>
      <c r="C598">
        <v>0.01</v>
      </c>
      <c r="D598">
        <v>0.01</v>
      </c>
      <c r="E598">
        <v>5.0220604371887398E-2</v>
      </c>
      <c r="F598">
        <v>-1.15970806680461E-2</v>
      </c>
      <c r="G598">
        <v>0.94834869711403602</v>
      </c>
      <c r="H598">
        <v>14.6265713424257</v>
      </c>
      <c r="I598">
        <v>14.584982452428999</v>
      </c>
      <c r="J598">
        <v>1</v>
      </c>
      <c r="K598">
        <v>0.54500000000000004</v>
      </c>
      <c r="L598">
        <v>0.45</v>
      </c>
      <c r="M598">
        <v>5.0000000000000001E-3</v>
      </c>
      <c r="N598">
        <v>0.53800000000000003</v>
      </c>
      <c r="O598">
        <v>0.46200000000000002</v>
      </c>
      <c r="P598">
        <v>0.625</v>
      </c>
      <c r="Q598">
        <v>0.375</v>
      </c>
    </row>
    <row r="599" spans="1:17" hidden="1" x14ac:dyDescent="0.25">
      <c r="A599">
        <v>2.5</v>
      </c>
      <c r="B599">
        <v>1.75</v>
      </c>
      <c r="C599">
        <v>0.01</v>
      </c>
      <c r="D599">
        <v>0.01</v>
      </c>
      <c r="E599">
        <v>6.3492281633354603E-2</v>
      </c>
      <c r="F599">
        <v>2.1272310501397201E-2</v>
      </c>
      <c r="G599">
        <v>1.0684543495929699</v>
      </c>
      <c r="H599">
        <v>14.9708654120105</v>
      </c>
      <c r="I599">
        <v>15.0586945326724</v>
      </c>
      <c r="J599">
        <v>1</v>
      </c>
      <c r="K599">
        <v>0.53</v>
      </c>
      <c r="L599">
        <v>0.47</v>
      </c>
      <c r="M599">
        <v>0</v>
      </c>
      <c r="N599">
        <v>0.54300000000000004</v>
      </c>
      <c r="O599">
        <v>0.45700000000000002</v>
      </c>
      <c r="P599">
        <v>0.55000000000000004</v>
      </c>
      <c r="Q599">
        <v>0.45</v>
      </c>
    </row>
    <row r="600" spans="1:17" hidden="1" x14ac:dyDescent="0.25">
      <c r="A600">
        <v>2.5</v>
      </c>
      <c r="B600">
        <v>1.25</v>
      </c>
      <c r="C600">
        <v>0.01</v>
      </c>
      <c r="D600">
        <v>0.01</v>
      </c>
      <c r="E600">
        <v>4.0637026366995302E-2</v>
      </c>
      <c r="F600">
        <v>8.4914806256257094E-2</v>
      </c>
      <c r="G600">
        <v>1.03372722431861</v>
      </c>
      <c r="H600">
        <v>14.5948997607384</v>
      </c>
      <c r="I600">
        <v>15.216380564969899</v>
      </c>
      <c r="J600">
        <v>1</v>
      </c>
      <c r="K600">
        <v>0.54600000000000004</v>
      </c>
      <c r="L600">
        <v>0.44900000000000001</v>
      </c>
      <c r="M600">
        <v>5.0000000000000001E-3</v>
      </c>
      <c r="N600">
        <v>0.54200000000000004</v>
      </c>
      <c r="O600">
        <v>0.45800000000000002</v>
      </c>
      <c r="P600">
        <v>0.57499999999999996</v>
      </c>
      <c r="Q600">
        <v>0.42499999999999999</v>
      </c>
    </row>
    <row r="601" spans="1:17" hidden="1" x14ac:dyDescent="0.25">
      <c r="A601">
        <v>5</v>
      </c>
      <c r="B601">
        <v>2.5</v>
      </c>
      <c r="C601">
        <v>0.01</v>
      </c>
      <c r="D601">
        <v>0.01</v>
      </c>
      <c r="E601">
        <v>7.7889828030530697E-2</v>
      </c>
      <c r="F601">
        <v>8.9779706389424396E-2</v>
      </c>
      <c r="G601">
        <v>0.908368917382403</v>
      </c>
      <c r="H601">
        <v>14.6260672330459</v>
      </c>
      <c r="I601">
        <v>14.5893727200157</v>
      </c>
      <c r="J601">
        <v>1</v>
      </c>
      <c r="K601">
        <v>0.53700000000000003</v>
      </c>
      <c r="L601">
        <v>0.45800000000000002</v>
      </c>
      <c r="M601">
        <v>5.0000000000000001E-3</v>
      </c>
      <c r="N601">
        <v>0.53500000000000003</v>
      </c>
      <c r="O601">
        <v>0.46500000000000002</v>
      </c>
      <c r="P601">
        <v>0.67500000000000004</v>
      </c>
      <c r="Q601">
        <v>0.32500000000000001</v>
      </c>
    </row>
    <row r="602" spans="1:17" hidden="1" x14ac:dyDescent="0.25">
      <c r="A602">
        <v>2</v>
      </c>
      <c r="B602">
        <v>0.5</v>
      </c>
      <c r="C602">
        <v>0.01</v>
      </c>
      <c r="D602">
        <v>0.01</v>
      </c>
      <c r="E602">
        <v>3.1238616710984698E-2</v>
      </c>
      <c r="F602">
        <v>5.4984986784289397E-2</v>
      </c>
      <c r="G602">
        <v>2.9999323425917899E-3</v>
      </c>
      <c r="H602">
        <v>16.8343530734174</v>
      </c>
      <c r="I602">
        <v>16.568656262172599</v>
      </c>
      <c r="J602">
        <v>1</v>
      </c>
      <c r="K602">
        <v>0.441</v>
      </c>
      <c r="L602">
        <v>0.248</v>
      </c>
      <c r="M602">
        <v>0.311</v>
      </c>
      <c r="N602">
        <v>0.53800000000000003</v>
      </c>
      <c r="O602">
        <v>0.46200000000000002</v>
      </c>
      <c r="P602">
        <v>0.625</v>
      </c>
      <c r="Q602">
        <v>0.375</v>
      </c>
    </row>
    <row r="603" spans="1:17" hidden="1" x14ac:dyDescent="0.25">
      <c r="A603">
        <v>3</v>
      </c>
      <c r="B603">
        <v>1.5</v>
      </c>
      <c r="C603">
        <v>0.01</v>
      </c>
      <c r="D603">
        <v>0.01</v>
      </c>
      <c r="E603">
        <v>5.87336907343897E-2</v>
      </c>
      <c r="F603">
        <v>4.7171783078267901E-2</v>
      </c>
      <c r="G603">
        <v>0.95854721296866896</v>
      </c>
      <c r="H603">
        <v>14.6101778273674</v>
      </c>
      <c r="I603">
        <v>14.7675492476366</v>
      </c>
      <c r="J603">
        <v>1</v>
      </c>
      <c r="K603">
        <v>0.54500000000000004</v>
      </c>
      <c r="L603">
        <v>0.45</v>
      </c>
      <c r="M603">
        <v>5.0000000000000001E-3</v>
      </c>
      <c r="N603">
        <v>0.54</v>
      </c>
      <c r="O603">
        <v>0.46</v>
      </c>
      <c r="P603">
        <v>0.6</v>
      </c>
      <c r="Q603">
        <v>0.4</v>
      </c>
    </row>
    <row r="604" spans="1:17" hidden="1" x14ac:dyDescent="0.25">
      <c r="A604">
        <v>2.5</v>
      </c>
      <c r="B604">
        <v>0.75</v>
      </c>
      <c r="C604">
        <v>0.01</v>
      </c>
      <c r="D604">
        <v>0.01</v>
      </c>
      <c r="E604">
        <v>1.87485463070515E-2</v>
      </c>
      <c r="F604">
        <v>0.13254717189905699</v>
      </c>
      <c r="G604">
        <v>8.8260218026056294E-3</v>
      </c>
      <c r="H604">
        <v>15.823095858620301</v>
      </c>
      <c r="I604">
        <v>15.791839089640201</v>
      </c>
      <c r="J604">
        <v>1</v>
      </c>
      <c r="K604">
        <v>0.47299999999999998</v>
      </c>
      <c r="L604">
        <v>0.35299999999999998</v>
      </c>
      <c r="M604">
        <v>0.17299999999999999</v>
      </c>
      <c r="N604">
        <v>0.54200000000000004</v>
      </c>
      <c r="O604">
        <v>0.45800000000000002</v>
      </c>
      <c r="P604">
        <v>0.57499999999999996</v>
      </c>
      <c r="Q604">
        <v>0.42499999999999999</v>
      </c>
    </row>
    <row r="605" spans="1:17" hidden="1" x14ac:dyDescent="0.25">
      <c r="A605">
        <v>4</v>
      </c>
      <c r="B605">
        <v>1.5</v>
      </c>
      <c r="C605">
        <v>0.01</v>
      </c>
      <c r="D605">
        <v>0.01</v>
      </c>
      <c r="E605">
        <v>0.129467777203812</v>
      </c>
      <c r="F605">
        <v>-0.12390380674138</v>
      </c>
      <c r="G605">
        <v>0.46764252697483399</v>
      </c>
      <c r="H605">
        <v>15.118962390567701</v>
      </c>
      <c r="I605">
        <v>15.141828912094899</v>
      </c>
      <c r="J605">
        <v>1</v>
      </c>
      <c r="K605">
        <v>0.56599999999999995</v>
      </c>
      <c r="L605">
        <v>0.38</v>
      </c>
      <c r="M605">
        <v>5.3999999999999999E-2</v>
      </c>
      <c r="N605">
        <v>0.54500000000000004</v>
      </c>
      <c r="O605">
        <v>0.45500000000000002</v>
      </c>
      <c r="P605">
        <v>0.52500000000000002</v>
      </c>
      <c r="Q605">
        <v>0.47499999999999998</v>
      </c>
    </row>
    <row r="606" spans="1:17" hidden="1" x14ac:dyDescent="0.25">
      <c r="A606">
        <v>3</v>
      </c>
      <c r="B606">
        <v>1</v>
      </c>
      <c r="C606">
        <v>0.01</v>
      </c>
      <c r="D606">
        <v>0.01</v>
      </c>
      <c r="E606">
        <v>5.4260011418020802E-2</v>
      </c>
      <c r="F606">
        <v>8.4054338214849506E-2</v>
      </c>
      <c r="G606">
        <v>6.7764691401234603E-2</v>
      </c>
      <c r="H606">
        <v>15.4368141275163</v>
      </c>
      <c r="I606">
        <v>15.564739970925499</v>
      </c>
      <c r="J606">
        <v>1</v>
      </c>
      <c r="K606">
        <v>0.53200000000000003</v>
      </c>
      <c r="L606">
        <v>0.36099999999999999</v>
      </c>
      <c r="M606">
        <v>0.107</v>
      </c>
      <c r="N606">
        <v>0.55000000000000004</v>
      </c>
      <c r="O606">
        <v>0.45</v>
      </c>
      <c r="P606">
        <v>0.45</v>
      </c>
      <c r="Q606">
        <v>0.55000000000000004</v>
      </c>
    </row>
    <row r="607" spans="1:17" hidden="1" x14ac:dyDescent="0.25">
      <c r="A607">
        <v>3.5</v>
      </c>
      <c r="B607">
        <v>1.75</v>
      </c>
      <c r="C607">
        <v>0.01</v>
      </c>
      <c r="D607">
        <v>0.01</v>
      </c>
      <c r="E607">
        <v>8.6216412890948904E-2</v>
      </c>
      <c r="F607">
        <v>-3.40620153553527E-3</v>
      </c>
      <c r="G607">
        <v>0.94823868034018999</v>
      </c>
      <c r="H607">
        <v>14.620879664663599</v>
      </c>
      <c r="I607">
        <v>14.632360212034801</v>
      </c>
      <c r="J607">
        <v>1</v>
      </c>
      <c r="K607">
        <v>0.54600000000000004</v>
      </c>
      <c r="L607">
        <v>0.44800000000000001</v>
      </c>
      <c r="M607">
        <v>5.0000000000000001E-3</v>
      </c>
      <c r="N607">
        <v>0.54</v>
      </c>
      <c r="O607">
        <v>0.46</v>
      </c>
      <c r="P607">
        <v>0.6</v>
      </c>
      <c r="Q607">
        <v>0.4</v>
      </c>
    </row>
    <row r="608" spans="1:17" hidden="1" x14ac:dyDescent="0.25">
      <c r="A608">
        <v>3.5</v>
      </c>
      <c r="B608">
        <v>2.25</v>
      </c>
      <c r="C608">
        <v>0.01</v>
      </c>
      <c r="D608">
        <v>0.01</v>
      </c>
      <c r="E608">
        <v>6.0404613832616798E-2</v>
      </c>
      <c r="F608">
        <v>8.8618908746204594E-2</v>
      </c>
      <c r="G608">
        <v>1.0582602181140499</v>
      </c>
      <c r="H608">
        <v>14.7534401293498</v>
      </c>
      <c r="I608">
        <v>14.809077781317701</v>
      </c>
      <c r="J608">
        <v>1</v>
      </c>
      <c r="K608">
        <v>0.53400000000000003</v>
      </c>
      <c r="L608">
        <v>0.46600000000000003</v>
      </c>
      <c r="M608">
        <v>0</v>
      </c>
      <c r="N608">
        <v>0.54</v>
      </c>
      <c r="O608">
        <v>0.46</v>
      </c>
      <c r="P608">
        <v>0.6</v>
      </c>
      <c r="Q608">
        <v>0.4</v>
      </c>
    </row>
    <row r="609" spans="1:17" hidden="1" x14ac:dyDescent="0.25">
      <c r="A609">
        <v>4</v>
      </c>
      <c r="B609">
        <v>2.5</v>
      </c>
      <c r="C609">
        <v>0.01</v>
      </c>
      <c r="D609">
        <v>0.01</v>
      </c>
      <c r="E609">
        <v>0.11306556905179301</v>
      </c>
      <c r="F609">
        <v>2.0253085477012701E-2</v>
      </c>
      <c r="G609">
        <v>1.0483204483841799</v>
      </c>
      <c r="H609">
        <v>14.7154785810852</v>
      </c>
      <c r="I609">
        <v>14.5873734499742</v>
      </c>
      <c r="J609">
        <v>1</v>
      </c>
      <c r="K609">
        <v>0.53900000000000003</v>
      </c>
      <c r="L609">
        <v>0.46100000000000002</v>
      </c>
      <c r="M609">
        <v>0</v>
      </c>
      <c r="N609">
        <v>0.54700000000000004</v>
      </c>
      <c r="O609">
        <v>0.45300000000000001</v>
      </c>
      <c r="P609">
        <v>0.5</v>
      </c>
      <c r="Q609">
        <v>0.5</v>
      </c>
    </row>
    <row r="610" spans="1:17" hidden="1" x14ac:dyDescent="0.25">
      <c r="A610">
        <v>3.5</v>
      </c>
      <c r="B610">
        <v>1.25</v>
      </c>
      <c r="C610">
        <v>0.01</v>
      </c>
      <c r="D610">
        <v>0.01</v>
      </c>
      <c r="E610">
        <v>5.0184762189515598E-2</v>
      </c>
      <c r="F610">
        <v>6.90663047438832E-2</v>
      </c>
      <c r="G610">
        <v>0.27360412672054901</v>
      </c>
      <c r="H610">
        <v>15.2533223040124</v>
      </c>
      <c r="I610">
        <v>15.146401885916401</v>
      </c>
      <c r="J610">
        <v>1</v>
      </c>
      <c r="K610">
        <v>0.52400000000000002</v>
      </c>
      <c r="L610">
        <v>0.40100000000000002</v>
      </c>
      <c r="M610">
        <v>7.4999999999999997E-2</v>
      </c>
      <c r="N610">
        <v>0.53800000000000003</v>
      </c>
      <c r="O610">
        <v>0.46200000000000002</v>
      </c>
      <c r="P610">
        <v>0.625</v>
      </c>
      <c r="Q610">
        <v>0.375</v>
      </c>
    </row>
    <row r="611" spans="1:17" hidden="1" x14ac:dyDescent="0.25">
      <c r="A611">
        <v>5</v>
      </c>
      <c r="B611">
        <v>2</v>
      </c>
      <c r="C611">
        <v>0.01</v>
      </c>
      <c r="D611">
        <v>0.01</v>
      </c>
      <c r="E611">
        <v>0.112441830474027</v>
      </c>
      <c r="F611">
        <v>5.4152969650100198E-2</v>
      </c>
      <c r="G611">
        <v>0.618384360015381</v>
      </c>
      <c r="H611">
        <v>14.9608143434252</v>
      </c>
      <c r="I611">
        <v>14.9759406386327</v>
      </c>
      <c r="J611">
        <v>1</v>
      </c>
      <c r="K611">
        <v>0.55400000000000005</v>
      </c>
      <c r="L611">
        <v>0.41</v>
      </c>
      <c r="M611">
        <v>3.5999999999999997E-2</v>
      </c>
      <c r="N611">
        <v>0.54500000000000004</v>
      </c>
      <c r="O611">
        <v>0.45500000000000002</v>
      </c>
      <c r="P611">
        <v>0.52500000000000002</v>
      </c>
      <c r="Q611">
        <v>0.47499999999999998</v>
      </c>
    </row>
    <row r="612" spans="1:17" hidden="1" x14ac:dyDescent="0.25">
      <c r="A612">
        <v>4.5</v>
      </c>
      <c r="B612">
        <v>1.75</v>
      </c>
      <c r="C612">
        <v>0.01</v>
      </c>
      <c r="D612">
        <v>0.01</v>
      </c>
      <c r="E612">
        <v>5.2553134794348699E-2</v>
      </c>
      <c r="F612">
        <v>0.17499582532696301</v>
      </c>
      <c r="G612">
        <v>0.54805385924388805</v>
      </c>
      <c r="H612">
        <v>15.0284974956915</v>
      </c>
      <c r="I612">
        <v>15.0079663509054</v>
      </c>
      <c r="J612">
        <v>1</v>
      </c>
      <c r="K612">
        <v>0.53300000000000003</v>
      </c>
      <c r="L612">
        <v>0.42199999999999999</v>
      </c>
      <c r="M612">
        <v>4.4999999999999998E-2</v>
      </c>
      <c r="N612">
        <v>0.54</v>
      </c>
      <c r="O612">
        <v>0.46</v>
      </c>
      <c r="P612">
        <v>0.6</v>
      </c>
      <c r="Q612">
        <v>0.4</v>
      </c>
    </row>
    <row r="613" spans="1:17" hidden="1" x14ac:dyDescent="0.25">
      <c r="A613">
        <v>3</v>
      </c>
      <c r="B613">
        <v>2</v>
      </c>
      <c r="C613">
        <v>0.01</v>
      </c>
      <c r="D613">
        <v>0.01</v>
      </c>
      <c r="E613">
        <v>7.9878268637347302E-2</v>
      </c>
      <c r="F613">
        <v>-2.4976895758072899E-2</v>
      </c>
      <c r="G613">
        <v>1.05867629330416</v>
      </c>
      <c r="H613">
        <v>14.8326691668619</v>
      </c>
      <c r="I613">
        <v>14.9446060877482</v>
      </c>
      <c r="J613">
        <v>1</v>
      </c>
      <c r="K613">
        <v>0.52700000000000002</v>
      </c>
      <c r="L613">
        <v>0.47299999999999998</v>
      </c>
      <c r="M613">
        <v>0</v>
      </c>
      <c r="N613">
        <v>0.53800000000000003</v>
      </c>
      <c r="O613">
        <v>0.46200000000000002</v>
      </c>
      <c r="P613">
        <v>0.625</v>
      </c>
      <c r="Q613">
        <v>0.375</v>
      </c>
    </row>
    <row r="614" spans="1:17" hidden="1" x14ac:dyDescent="0.25">
      <c r="A614">
        <v>4.5</v>
      </c>
      <c r="B614">
        <v>2.75</v>
      </c>
      <c r="C614">
        <v>0.01</v>
      </c>
      <c r="D614">
        <v>0.01</v>
      </c>
      <c r="E614">
        <v>0.10812590136194999</v>
      </c>
      <c r="F614">
        <v>3.6220128748629299E-3</v>
      </c>
      <c r="G614">
        <v>1.0484172922256501</v>
      </c>
      <c r="H614">
        <v>14.703938216025399</v>
      </c>
      <c r="I614">
        <v>14.247119345404601</v>
      </c>
      <c r="J614">
        <v>1</v>
      </c>
      <c r="K614">
        <v>0.53200000000000003</v>
      </c>
      <c r="L614">
        <v>0.46800000000000003</v>
      </c>
      <c r="M614">
        <v>0</v>
      </c>
      <c r="N614">
        <v>0.53800000000000003</v>
      </c>
      <c r="O614">
        <v>0.46200000000000002</v>
      </c>
      <c r="P614">
        <v>0.625</v>
      </c>
      <c r="Q614">
        <v>0.375</v>
      </c>
    </row>
    <row r="615" spans="1:17" hidden="1" x14ac:dyDescent="0.25">
      <c r="A615">
        <v>4</v>
      </c>
      <c r="B615">
        <v>2</v>
      </c>
      <c r="C615">
        <v>0.01</v>
      </c>
      <c r="D615">
        <v>0.01</v>
      </c>
      <c r="E615">
        <v>0.168781791080895</v>
      </c>
      <c r="F615">
        <v>-0.22424218037503699</v>
      </c>
      <c r="G615">
        <v>0.91846155837657595</v>
      </c>
      <c r="H615">
        <v>14.635726797782601</v>
      </c>
      <c r="I615">
        <v>14.6030443572077</v>
      </c>
      <c r="J615">
        <v>1</v>
      </c>
      <c r="K615">
        <v>0.55400000000000005</v>
      </c>
      <c r="L615">
        <v>0.441</v>
      </c>
      <c r="M615">
        <v>5.0000000000000001E-3</v>
      </c>
      <c r="N615">
        <v>0.54200000000000004</v>
      </c>
      <c r="O615">
        <v>0.45800000000000002</v>
      </c>
      <c r="P615">
        <v>0.57499999999999996</v>
      </c>
      <c r="Q615">
        <v>0.42499999999999999</v>
      </c>
    </row>
    <row r="616" spans="1:17" hidden="1" x14ac:dyDescent="0.25">
      <c r="A616">
        <v>5.5</v>
      </c>
      <c r="B616">
        <v>2.25</v>
      </c>
      <c r="C616">
        <v>0.01</v>
      </c>
      <c r="D616">
        <v>0.01</v>
      </c>
      <c r="E616">
        <v>3.4203404461674101E-2</v>
      </c>
      <c r="F616">
        <v>0.26426959838177699</v>
      </c>
      <c r="G616">
        <v>0.67807357152677905</v>
      </c>
      <c r="H616">
        <v>14.9190150884665</v>
      </c>
      <c r="I616">
        <v>14.8377516251074</v>
      </c>
      <c r="J616">
        <v>1</v>
      </c>
      <c r="K616">
        <v>0.52600000000000002</v>
      </c>
      <c r="L616">
        <v>0.443</v>
      </c>
      <c r="M616">
        <v>3.1E-2</v>
      </c>
      <c r="N616">
        <v>0.53500000000000003</v>
      </c>
      <c r="O616">
        <v>0.46500000000000002</v>
      </c>
      <c r="P616">
        <v>0.67500000000000004</v>
      </c>
      <c r="Q616">
        <v>0.32500000000000001</v>
      </c>
    </row>
    <row r="617" spans="1:17" hidden="1" x14ac:dyDescent="0.25">
      <c r="A617">
        <v>5</v>
      </c>
      <c r="B617">
        <v>3</v>
      </c>
      <c r="C617">
        <v>0.01</v>
      </c>
      <c r="D617">
        <v>0.01</v>
      </c>
      <c r="E617">
        <v>0.131821845325887</v>
      </c>
      <c r="F617">
        <v>2.1717770870769301E-2</v>
      </c>
      <c r="G617">
        <v>1.04833305884713</v>
      </c>
      <c r="H617">
        <v>14.6568335533255</v>
      </c>
      <c r="I617">
        <v>14.561073313245201</v>
      </c>
      <c r="J617">
        <v>1</v>
      </c>
      <c r="K617">
        <v>0.53800000000000003</v>
      </c>
      <c r="L617">
        <v>0.46100000000000002</v>
      </c>
      <c r="M617">
        <v>0</v>
      </c>
      <c r="N617">
        <v>0.54300000000000004</v>
      </c>
      <c r="O617">
        <v>0.45700000000000002</v>
      </c>
      <c r="P617">
        <v>0.55000000000000004</v>
      </c>
      <c r="Q617">
        <v>0.45</v>
      </c>
    </row>
    <row r="618" spans="1:17" hidden="1" x14ac:dyDescent="0.25">
      <c r="A618">
        <v>5.5</v>
      </c>
      <c r="B618">
        <v>2.75</v>
      </c>
      <c r="C618">
        <v>0.01</v>
      </c>
      <c r="D618">
        <v>0.01</v>
      </c>
      <c r="E618">
        <v>8.2828033597574097E-2</v>
      </c>
      <c r="F618">
        <v>0.21234359204269099</v>
      </c>
      <c r="G618">
        <v>0.95861197891477801</v>
      </c>
      <c r="H618">
        <v>14.612402575210499</v>
      </c>
      <c r="I618">
        <v>14.7134348677115</v>
      </c>
      <c r="J618">
        <v>1</v>
      </c>
      <c r="K618">
        <v>0.54600000000000004</v>
      </c>
      <c r="L618">
        <v>0.44900000000000001</v>
      </c>
      <c r="M618">
        <v>5.0000000000000001E-3</v>
      </c>
      <c r="N618">
        <v>0.54300000000000004</v>
      </c>
      <c r="O618">
        <v>0.45700000000000002</v>
      </c>
      <c r="P618">
        <v>0.55000000000000004</v>
      </c>
      <c r="Q618">
        <v>0.45</v>
      </c>
    </row>
    <row r="619" spans="1:17" hidden="1" x14ac:dyDescent="0.25">
      <c r="A619">
        <v>5.5</v>
      </c>
      <c r="B619">
        <v>3.25</v>
      </c>
      <c r="C619">
        <v>0.01</v>
      </c>
      <c r="D619">
        <v>0.01</v>
      </c>
      <c r="E619">
        <v>6.3264828662459902E-2</v>
      </c>
      <c r="F619">
        <v>0.16205403059210599</v>
      </c>
      <c r="G619">
        <v>1.03856622770811</v>
      </c>
      <c r="H619">
        <v>14.652928541009</v>
      </c>
      <c r="I619">
        <v>14.3701784305107</v>
      </c>
      <c r="J619">
        <v>1</v>
      </c>
      <c r="K619">
        <v>0.53100000000000003</v>
      </c>
      <c r="L619">
        <v>0.46899999999999997</v>
      </c>
      <c r="M619">
        <v>1E-3</v>
      </c>
      <c r="N619">
        <v>0.53300000000000003</v>
      </c>
      <c r="O619">
        <v>0.46700000000000003</v>
      </c>
      <c r="P619">
        <v>0.7</v>
      </c>
      <c r="Q619">
        <v>0.3</v>
      </c>
    </row>
    <row r="620" spans="1:17" hidden="1" x14ac:dyDescent="0.25">
      <c r="A620">
        <v>4.5</v>
      </c>
      <c r="B620">
        <v>2.25</v>
      </c>
      <c r="C620">
        <v>0.01</v>
      </c>
      <c r="D620">
        <v>0.01</v>
      </c>
      <c r="E620">
        <v>0.170644409241239</v>
      </c>
      <c r="F620">
        <v>-0.24499843155882001</v>
      </c>
      <c r="G620">
        <v>0.93529182970074898</v>
      </c>
      <c r="H620">
        <v>14.64141762775</v>
      </c>
      <c r="I620">
        <v>14.5066351882608</v>
      </c>
      <c r="J620">
        <v>1</v>
      </c>
      <c r="K620">
        <v>0.54600000000000004</v>
      </c>
      <c r="L620">
        <v>0.44900000000000001</v>
      </c>
      <c r="M620">
        <v>5.0000000000000001E-3</v>
      </c>
      <c r="N620">
        <v>0.53600000000000003</v>
      </c>
      <c r="O620">
        <v>0.46400000000000002</v>
      </c>
      <c r="P620">
        <v>0.65</v>
      </c>
      <c r="Q620">
        <v>0.35</v>
      </c>
    </row>
    <row r="621" spans="1:17" hidden="1" x14ac:dyDescent="0.25">
      <c r="A621">
        <v>6</v>
      </c>
      <c r="B621">
        <v>3.5</v>
      </c>
      <c r="C621">
        <v>0.01</v>
      </c>
      <c r="D621">
        <v>0.01</v>
      </c>
      <c r="E621">
        <v>0.20443409684930999</v>
      </c>
      <c r="F621">
        <v>-0.102501462626555</v>
      </c>
      <c r="G621">
        <v>1.02880318027352</v>
      </c>
      <c r="H621">
        <v>14.6085414423638</v>
      </c>
      <c r="I621">
        <v>14.872318787431199</v>
      </c>
      <c r="J621">
        <v>1</v>
      </c>
      <c r="K621">
        <v>0.54100000000000004</v>
      </c>
      <c r="L621">
        <v>0.45800000000000002</v>
      </c>
      <c r="M621">
        <v>1E-3</v>
      </c>
      <c r="N621">
        <v>0.54500000000000004</v>
      </c>
      <c r="O621">
        <v>0.45500000000000002</v>
      </c>
      <c r="P621">
        <v>0.52500000000000002</v>
      </c>
      <c r="Q621">
        <v>0.47499999999999998</v>
      </c>
    </row>
    <row r="622" spans="1:17" x14ac:dyDescent="0.25">
      <c r="A622">
        <v>6</v>
      </c>
      <c r="B622">
        <v>3</v>
      </c>
      <c r="C622">
        <v>0.01</v>
      </c>
      <c r="D622">
        <v>0.01</v>
      </c>
      <c r="E622">
        <v>0.22564643021997299</v>
      </c>
      <c r="F622">
        <v>-0.22866213284605899</v>
      </c>
      <c r="G622">
        <v>0.97850468398752799</v>
      </c>
      <c r="H622">
        <v>14.6236685252893</v>
      </c>
      <c r="I622">
        <v>14.7052034788034</v>
      </c>
      <c r="J622">
        <v>1</v>
      </c>
      <c r="K622">
        <v>0.55300000000000005</v>
      </c>
      <c r="L622">
        <v>0.442</v>
      </c>
      <c r="M622">
        <v>5.0000000000000001E-3</v>
      </c>
      <c r="N622">
        <v>0.54200000000000004</v>
      </c>
      <c r="O622">
        <v>0.45800000000000002</v>
      </c>
      <c r="P622">
        <v>0.57499999999999996</v>
      </c>
      <c r="Q622">
        <v>0.42499999999999999</v>
      </c>
    </row>
    <row r="623" spans="1:17" hidden="1" x14ac:dyDescent="0.25">
      <c r="A623">
        <v>6</v>
      </c>
      <c r="B623">
        <v>2.5</v>
      </c>
      <c r="C623">
        <v>0.01</v>
      </c>
      <c r="D623">
        <v>0.01</v>
      </c>
      <c r="E623">
        <v>0.130403510348163</v>
      </c>
      <c r="F623">
        <v>-4.9948871418104002E-3</v>
      </c>
      <c r="G623">
        <v>0.70206236447724801</v>
      </c>
      <c r="H623">
        <v>14.876871526721899</v>
      </c>
      <c r="I623">
        <v>14.863434452129701</v>
      </c>
      <c r="J623">
        <v>1</v>
      </c>
      <c r="K623">
        <v>0.54700000000000004</v>
      </c>
      <c r="L623">
        <v>0.42599999999999999</v>
      </c>
      <c r="M623">
        <v>2.7E-2</v>
      </c>
      <c r="N623">
        <v>0.53600000000000003</v>
      </c>
      <c r="O623">
        <v>0.46400000000000002</v>
      </c>
      <c r="P623">
        <v>0.65</v>
      </c>
      <c r="Q623">
        <v>0.35</v>
      </c>
    </row>
    <row r="624" spans="1:17" hidden="1" x14ac:dyDescent="0.25">
      <c r="A624">
        <v>2</v>
      </c>
      <c r="B624">
        <v>0.5</v>
      </c>
      <c r="C624">
        <v>0.01</v>
      </c>
      <c r="D624">
        <v>0.01</v>
      </c>
      <c r="E624">
        <v>4.3572490664279699E-2</v>
      </c>
      <c r="F624">
        <v>5.5008945972484999E-2</v>
      </c>
      <c r="G624">
        <v>0.97259417017420202</v>
      </c>
      <c r="H624">
        <v>18.221559082336501</v>
      </c>
      <c r="I624">
        <v>18.970012163660002</v>
      </c>
      <c r="J624">
        <v>1</v>
      </c>
      <c r="K624">
        <v>0.48099999999999998</v>
      </c>
      <c r="L624">
        <v>0.218</v>
      </c>
      <c r="M624">
        <v>0.30099999999999999</v>
      </c>
      <c r="N624">
        <v>0.55000000000000004</v>
      </c>
      <c r="O624">
        <v>0.45</v>
      </c>
      <c r="P624">
        <v>0.45</v>
      </c>
      <c r="Q624">
        <v>0.55000000000000004</v>
      </c>
    </row>
    <row r="625" spans="1:17" hidden="1" x14ac:dyDescent="0.25">
      <c r="A625">
        <v>2</v>
      </c>
      <c r="B625">
        <v>1.5</v>
      </c>
      <c r="C625">
        <v>0.01</v>
      </c>
      <c r="D625">
        <v>0.01</v>
      </c>
      <c r="E625">
        <v>-7.2845485113087902E-2</v>
      </c>
      <c r="F625">
        <v>0.36499378438160701</v>
      </c>
      <c r="G625">
        <v>1.0680000026638301</v>
      </c>
      <c r="H625">
        <v>15.281026583501401</v>
      </c>
      <c r="I625">
        <v>15.430789223485901</v>
      </c>
      <c r="J625">
        <v>1</v>
      </c>
      <c r="K625">
        <v>0.55800000000000005</v>
      </c>
      <c r="L625">
        <v>0.442</v>
      </c>
      <c r="M625">
        <v>0</v>
      </c>
      <c r="N625">
        <v>0.53500000000000003</v>
      </c>
      <c r="O625">
        <v>0.46500000000000002</v>
      </c>
      <c r="P625">
        <v>0.67500000000000004</v>
      </c>
      <c r="Q625">
        <v>0.32500000000000001</v>
      </c>
    </row>
    <row r="626" spans="1:17" hidden="1" x14ac:dyDescent="0.25">
      <c r="A626">
        <v>3</v>
      </c>
      <c r="B626">
        <v>1</v>
      </c>
      <c r="C626">
        <v>0.01</v>
      </c>
      <c r="D626">
        <v>0.01</v>
      </c>
      <c r="E626">
        <v>5.0875694929721001E-2</v>
      </c>
      <c r="F626">
        <v>6.7068055042632996E-2</v>
      </c>
      <c r="G626">
        <v>0.24772291509043601</v>
      </c>
      <c r="H626">
        <v>15.448052227693299</v>
      </c>
      <c r="I626">
        <v>15.564741253447901</v>
      </c>
      <c r="J626">
        <v>1</v>
      </c>
      <c r="K626">
        <v>0.52600000000000002</v>
      </c>
      <c r="L626">
        <v>0.36699999999999999</v>
      </c>
      <c r="M626">
        <v>0.107</v>
      </c>
      <c r="N626">
        <v>0.54500000000000004</v>
      </c>
      <c r="O626">
        <v>0.45500000000000002</v>
      </c>
      <c r="P626">
        <v>0.52500000000000002</v>
      </c>
      <c r="Q626">
        <v>0.47499999999999998</v>
      </c>
    </row>
    <row r="627" spans="1:17" hidden="1" x14ac:dyDescent="0.25">
      <c r="A627">
        <v>2</v>
      </c>
      <c r="B627">
        <v>1</v>
      </c>
      <c r="C627">
        <v>0.01</v>
      </c>
      <c r="D627">
        <v>0.01</v>
      </c>
      <c r="E627">
        <v>3.1149262373354799E-2</v>
      </c>
      <c r="F627">
        <v>8.2243449283141701E-2</v>
      </c>
      <c r="G627">
        <v>0.95839235782315801</v>
      </c>
      <c r="H627">
        <v>14.623884053461101</v>
      </c>
      <c r="I627">
        <v>14.586384405283001</v>
      </c>
      <c r="J627">
        <v>1</v>
      </c>
      <c r="K627">
        <v>0.54800000000000004</v>
      </c>
      <c r="L627">
        <v>0.44600000000000001</v>
      </c>
      <c r="M627">
        <v>5.0000000000000001E-3</v>
      </c>
      <c r="N627">
        <v>0.54500000000000004</v>
      </c>
      <c r="O627">
        <v>0.45500000000000002</v>
      </c>
      <c r="P627">
        <v>0.52500000000000002</v>
      </c>
      <c r="Q627">
        <v>0.47499999999999998</v>
      </c>
    </row>
    <row r="628" spans="1:17" hidden="1" x14ac:dyDescent="0.25">
      <c r="A628">
        <v>4.5</v>
      </c>
      <c r="B628">
        <v>2.75</v>
      </c>
      <c r="C628">
        <v>0.01</v>
      </c>
      <c r="D628">
        <v>0.01</v>
      </c>
      <c r="E628">
        <v>0.12877537594024299</v>
      </c>
      <c r="F628">
        <v>-3.7525179944165703E-2</v>
      </c>
      <c r="G628">
        <v>0.95843271111082995</v>
      </c>
      <c r="H628">
        <v>14.699802716464999</v>
      </c>
      <c r="I628">
        <v>14.803066924861</v>
      </c>
      <c r="J628">
        <v>1</v>
      </c>
      <c r="K628">
        <v>0.53400000000000003</v>
      </c>
      <c r="L628">
        <v>0.46600000000000003</v>
      </c>
      <c r="M628">
        <v>0</v>
      </c>
      <c r="N628">
        <v>0.54200000000000004</v>
      </c>
      <c r="O628">
        <v>0.45800000000000002</v>
      </c>
      <c r="P628">
        <v>0.57499999999999996</v>
      </c>
      <c r="Q628">
        <v>0.42499999999999999</v>
      </c>
    </row>
    <row r="629" spans="1:17" hidden="1" x14ac:dyDescent="0.25">
      <c r="A629">
        <v>4.5</v>
      </c>
      <c r="B629">
        <v>2.25</v>
      </c>
      <c r="C629">
        <v>0.01</v>
      </c>
      <c r="D629">
        <v>0.01</v>
      </c>
      <c r="E629">
        <v>0.11821289099768501</v>
      </c>
      <c r="F629">
        <v>-9.0806619272508798E-2</v>
      </c>
      <c r="G629">
        <v>0.92850545501030202</v>
      </c>
      <c r="H629">
        <v>14.6269551793799</v>
      </c>
      <c r="I629">
        <v>14.6029107716321</v>
      </c>
      <c r="J629">
        <v>1</v>
      </c>
      <c r="K629">
        <v>0.54</v>
      </c>
      <c r="L629">
        <v>0.45500000000000002</v>
      </c>
      <c r="M629">
        <v>5.0000000000000001E-3</v>
      </c>
      <c r="N629">
        <v>0.53300000000000003</v>
      </c>
      <c r="O629">
        <v>0.46700000000000003</v>
      </c>
      <c r="P629">
        <v>0.7</v>
      </c>
      <c r="Q629">
        <v>0.3</v>
      </c>
    </row>
    <row r="630" spans="1:17" hidden="1" x14ac:dyDescent="0.25">
      <c r="A630">
        <v>2.5</v>
      </c>
      <c r="B630">
        <v>1.75</v>
      </c>
      <c r="C630">
        <v>0.01</v>
      </c>
      <c r="D630">
        <v>0.01</v>
      </c>
      <c r="E630">
        <v>0.13490568834939901</v>
      </c>
      <c r="F630">
        <v>-0.234995795851307</v>
      </c>
      <c r="G630">
        <v>1.05800315591225</v>
      </c>
      <c r="H630">
        <v>14.9911858010644</v>
      </c>
      <c r="I630">
        <v>15.136019535501401</v>
      </c>
      <c r="J630">
        <v>1</v>
      </c>
      <c r="K630">
        <v>0.50900000000000001</v>
      </c>
      <c r="L630">
        <v>0.49099999999999999</v>
      </c>
      <c r="M630">
        <v>0</v>
      </c>
      <c r="N630">
        <v>0.53800000000000003</v>
      </c>
      <c r="O630">
        <v>0.46200000000000002</v>
      </c>
      <c r="P630">
        <v>0.625</v>
      </c>
      <c r="Q630">
        <v>0.375</v>
      </c>
    </row>
    <row r="631" spans="1:17" hidden="1" x14ac:dyDescent="0.25">
      <c r="A631">
        <v>3</v>
      </c>
      <c r="B631">
        <v>2</v>
      </c>
      <c r="C631">
        <v>0.01</v>
      </c>
      <c r="D631">
        <v>0.01</v>
      </c>
      <c r="E631">
        <v>9.3373291312561099E-2</v>
      </c>
      <c r="F631">
        <v>2.9079936865274202E-3</v>
      </c>
      <c r="G631">
        <v>1.05829695597795</v>
      </c>
      <c r="H631">
        <v>14.8501769505701</v>
      </c>
      <c r="I631">
        <v>14.6885414408594</v>
      </c>
      <c r="J631">
        <v>1</v>
      </c>
      <c r="K631">
        <v>0.53500000000000003</v>
      </c>
      <c r="L631">
        <v>0.46500000000000002</v>
      </c>
      <c r="M631">
        <v>0</v>
      </c>
      <c r="N631">
        <v>0.54900000000000004</v>
      </c>
      <c r="O631">
        <v>0.45100000000000001</v>
      </c>
      <c r="P631">
        <v>0.47499999999999998</v>
      </c>
      <c r="Q631">
        <v>0.52500000000000002</v>
      </c>
    </row>
    <row r="632" spans="1:17" hidden="1" x14ac:dyDescent="0.25">
      <c r="A632">
        <v>4.5</v>
      </c>
      <c r="B632">
        <v>1.75</v>
      </c>
      <c r="C632">
        <v>0.01</v>
      </c>
      <c r="D632">
        <v>0.01</v>
      </c>
      <c r="E632">
        <v>7.2519112677375305E-2</v>
      </c>
      <c r="F632">
        <v>0.130251231965923</v>
      </c>
      <c r="G632">
        <v>0.59343631459465196</v>
      </c>
      <c r="H632">
        <v>15.0272211304196</v>
      </c>
      <c r="I632">
        <v>15.027407243395301</v>
      </c>
      <c r="J632">
        <v>1</v>
      </c>
      <c r="K632">
        <v>0.54300000000000004</v>
      </c>
      <c r="L632">
        <v>0.41299999999999998</v>
      </c>
      <c r="M632">
        <v>4.3999999999999997E-2</v>
      </c>
      <c r="N632">
        <v>0.54300000000000004</v>
      </c>
      <c r="O632">
        <v>0.45700000000000002</v>
      </c>
      <c r="P632">
        <v>0.55000000000000004</v>
      </c>
      <c r="Q632">
        <v>0.45</v>
      </c>
    </row>
    <row r="633" spans="1:17" hidden="1" x14ac:dyDescent="0.25">
      <c r="A633">
        <v>4</v>
      </c>
      <c r="B633">
        <v>1.5</v>
      </c>
      <c r="C633">
        <v>0.01</v>
      </c>
      <c r="D633">
        <v>0.01</v>
      </c>
      <c r="E633">
        <v>3.2340357101462901E-2</v>
      </c>
      <c r="F633">
        <v>0.16968383390254799</v>
      </c>
      <c r="G633">
        <v>0.46863283434985398</v>
      </c>
      <c r="H633">
        <v>15.118171817495901</v>
      </c>
      <c r="I633">
        <v>15.1095569002189</v>
      </c>
      <c r="J633">
        <v>1</v>
      </c>
      <c r="K633">
        <v>0.52</v>
      </c>
      <c r="L633">
        <v>0.42299999999999999</v>
      </c>
      <c r="M633">
        <v>5.7000000000000002E-2</v>
      </c>
      <c r="N633">
        <v>0.53600000000000003</v>
      </c>
      <c r="O633">
        <v>0.46400000000000002</v>
      </c>
      <c r="P633">
        <v>0.65</v>
      </c>
      <c r="Q633">
        <v>0.35</v>
      </c>
    </row>
    <row r="634" spans="1:17" hidden="1" x14ac:dyDescent="0.25">
      <c r="A634">
        <v>5.5</v>
      </c>
      <c r="B634">
        <v>2.75</v>
      </c>
      <c r="C634">
        <v>0.01</v>
      </c>
      <c r="D634">
        <v>0.01</v>
      </c>
      <c r="E634">
        <v>0.192557673898373</v>
      </c>
      <c r="F634">
        <v>-0.113189343737203</v>
      </c>
      <c r="G634">
        <v>0.93863672513677499</v>
      </c>
      <c r="H634">
        <v>14.6233138454858</v>
      </c>
      <c r="I634">
        <v>14.633530665110399</v>
      </c>
      <c r="J634">
        <v>1</v>
      </c>
      <c r="K634">
        <v>0.55700000000000005</v>
      </c>
      <c r="L634">
        <v>0.438</v>
      </c>
      <c r="M634">
        <v>5.0000000000000001E-3</v>
      </c>
      <c r="N634">
        <v>0.54700000000000004</v>
      </c>
      <c r="O634">
        <v>0.45300000000000001</v>
      </c>
      <c r="P634">
        <v>0.5</v>
      </c>
      <c r="Q634">
        <v>0.5</v>
      </c>
    </row>
    <row r="635" spans="1:17" hidden="1" x14ac:dyDescent="0.25">
      <c r="A635">
        <v>3.5</v>
      </c>
      <c r="B635">
        <v>1.25</v>
      </c>
      <c r="C635">
        <v>0.01</v>
      </c>
      <c r="D635">
        <v>0.01</v>
      </c>
      <c r="E635">
        <v>4.7991418474927598E-2</v>
      </c>
      <c r="F635">
        <v>7.66328523351619E-2</v>
      </c>
      <c r="G635">
        <v>0.283775399549479</v>
      </c>
      <c r="H635">
        <v>15.2479641987325</v>
      </c>
      <c r="I635">
        <v>15.2212508407565</v>
      </c>
      <c r="J635">
        <v>1</v>
      </c>
      <c r="K635">
        <v>0.52300000000000002</v>
      </c>
      <c r="L635">
        <v>0.40100000000000002</v>
      </c>
      <c r="M635">
        <v>7.4999999999999997E-2</v>
      </c>
      <c r="N635">
        <v>0.53800000000000003</v>
      </c>
      <c r="O635">
        <v>0.46200000000000002</v>
      </c>
      <c r="P635">
        <v>0.625</v>
      </c>
      <c r="Q635">
        <v>0.375</v>
      </c>
    </row>
    <row r="636" spans="1:17" hidden="1" x14ac:dyDescent="0.25">
      <c r="A636">
        <v>2.5</v>
      </c>
      <c r="B636">
        <v>0.75</v>
      </c>
      <c r="C636">
        <v>0.01</v>
      </c>
      <c r="D636">
        <v>0.01</v>
      </c>
      <c r="E636">
        <v>1.16975929300927E-2</v>
      </c>
      <c r="F636">
        <v>0.16491114945077401</v>
      </c>
      <c r="G636">
        <v>2.88017316250158E-2</v>
      </c>
      <c r="H636">
        <v>15.8321975068862</v>
      </c>
      <c r="I636">
        <v>15.738799050673199</v>
      </c>
      <c r="J636">
        <v>1</v>
      </c>
      <c r="K636">
        <v>0.46600000000000003</v>
      </c>
      <c r="L636">
        <v>0.36</v>
      </c>
      <c r="M636">
        <v>0.17399999999999999</v>
      </c>
      <c r="N636">
        <v>0.54200000000000004</v>
      </c>
      <c r="O636">
        <v>0.45800000000000002</v>
      </c>
      <c r="P636">
        <v>0.57499999999999996</v>
      </c>
      <c r="Q636">
        <v>0.42499999999999999</v>
      </c>
    </row>
    <row r="637" spans="1:17" hidden="1" x14ac:dyDescent="0.25">
      <c r="A637">
        <v>4</v>
      </c>
      <c r="B637">
        <v>2</v>
      </c>
      <c r="C637">
        <v>0.01</v>
      </c>
      <c r="D637">
        <v>0.01</v>
      </c>
      <c r="E637">
        <v>0.11960840641738101</v>
      </c>
      <c r="F637">
        <v>-8.43471215804181E-2</v>
      </c>
      <c r="G637">
        <v>0.96837208350784998</v>
      </c>
      <c r="H637">
        <v>14.611563141231199</v>
      </c>
      <c r="I637">
        <v>14.812317676257599</v>
      </c>
      <c r="J637">
        <v>1</v>
      </c>
      <c r="K637">
        <v>0.54700000000000004</v>
      </c>
      <c r="L637">
        <v>0.44800000000000001</v>
      </c>
      <c r="M637">
        <v>5.0000000000000001E-3</v>
      </c>
      <c r="N637">
        <v>0.53800000000000003</v>
      </c>
      <c r="O637">
        <v>0.46200000000000002</v>
      </c>
      <c r="P637">
        <v>0.625</v>
      </c>
      <c r="Q637">
        <v>0.375</v>
      </c>
    </row>
    <row r="638" spans="1:17" hidden="1" x14ac:dyDescent="0.25">
      <c r="A638">
        <v>5</v>
      </c>
      <c r="B638">
        <v>2</v>
      </c>
      <c r="C638">
        <v>0.01</v>
      </c>
      <c r="D638">
        <v>0.01</v>
      </c>
      <c r="E638">
        <v>0.12130790088000699</v>
      </c>
      <c r="F638">
        <v>-1.32209906683865E-3</v>
      </c>
      <c r="G638">
        <v>0.61851272832517101</v>
      </c>
      <c r="H638">
        <v>14.9592907100389</v>
      </c>
      <c r="I638">
        <v>15.006452864840901</v>
      </c>
      <c r="J638">
        <v>1</v>
      </c>
      <c r="K638">
        <v>0.55500000000000005</v>
      </c>
      <c r="L638">
        <v>0.40899999999999997</v>
      </c>
      <c r="M638">
        <v>3.5999999999999997E-2</v>
      </c>
      <c r="N638">
        <v>0.54300000000000004</v>
      </c>
      <c r="O638">
        <v>0.45700000000000002</v>
      </c>
      <c r="P638">
        <v>0.55000000000000004</v>
      </c>
      <c r="Q638">
        <v>0.45</v>
      </c>
    </row>
    <row r="639" spans="1:17" hidden="1" x14ac:dyDescent="0.25">
      <c r="A639">
        <v>4</v>
      </c>
      <c r="B639">
        <v>2.5</v>
      </c>
      <c r="C639">
        <v>0.01</v>
      </c>
      <c r="D639">
        <v>0.01</v>
      </c>
      <c r="E639">
        <v>1.1759780780532501E-2</v>
      </c>
      <c r="F639">
        <v>0.244417508234933</v>
      </c>
      <c r="G639">
        <v>1.0486181366620999</v>
      </c>
      <c r="H639">
        <v>14.707337394889301</v>
      </c>
      <c r="I639">
        <v>14.7395333796257</v>
      </c>
      <c r="J639">
        <v>1</v>
      </c>
      <c r="K639">
        <v>0.53400000000000003</v>
      </c>
      <c r="L639">
        <v>0.46600000000000003</v>
      </c>
      <c r="M639">
        <v>0</v>
      </c>
      <c r="N639">
        <v>0.53500000000000003</v>
      </c>
      <c r="O639">
        <v>0.46500000000000002</v>
      </c>
      <c r="P639">
        <v>0.67500000000000004</v>
      </c>
      <c r="Q639">
        <v>0.32500000000000001</v>
      </c>
    </row>
    <row r="640" spans="1:17" hidden="1" x14ac:dyDescent="0.25">
      <c r="A640">
        <v>2.5</v>
      </c>
      <c r="B640">
        <v>1.25</v>
      </c>
      <c r="C640">
        <v>0.01</v>
      </c>
      <c r="D640">
        <v>0.01</v>
      </c>
      <c r="E640">
        <v>0.15392753531805101</v>
      </c>
      <c r="F640">
        <v>-0.28499309824366797</v>
      </c>
      <c r="G640">
        <v>0.93836983932221996</v>
      </c>
      <c r="H640">
        <v>14.6307525231831</v>
      </c>
      <c r="I640">
        <v>15.010491888391799</v>
      </c>
      <c r="J640">
        <v>1</v>
      </c>
      <c r="K640">
        <v>0.56299999999999994</v>
      </c>
      <c r="L640">
        <v>0.432</v>
      </c>
      <c r="M640">
        <v>5.0000000000000001E-3</v>
      </c>
      <c r="N640">
        <v>0.54300000000000004</v>
      </c>
      <c r="O640">
        <v>0.45700000000000002</v>
      </c>
      <c r="P640">
        <v>0.55000000000000004</v>
      </c>
      <c r="Q640">
        <v>0.45</v>
      </c>
    </row>
    <row r="641" spans="1:17" hidden="1" x14ac:dyDescent="0.25">
      <c r="A641">
        <v>5</v>
      </c>
      <c r="B641">
        <v>2.5</v>
      </c>
      <c r="C641">
        <v>0.01</v>
      </c>
      <c r="D641">
        <v>0.01</v>
      </c>
      <c r="E641">
        <v>0.107309423272246</v>
      </c>
      <c r="F641">
        <v>0.13574911982778101</v>
      </c>
      <c r="G641">
        <v>0.958234716609902</v>
      </c>
      <c r="H641">
        <v>14.6133160748719</v>
      </c>
      <c r="I641">
        <v>14.7036043050516</v>
      </c>
      <c r="J641">
        <v>1</v>
      </c>
      <c r="K641">
        <v>0.55400000000000005</v>
      </c>
      <c r="L641">
        <v>0.441</v>
      </c>
      <c r="M641">
        <v>5.0000000000000001E-3</v>
      </c>
      <c r="N641">
        <v>0.54900000000000004</v>
      </c>
      <c r="O641">
        <v>0.45100000000000001</v>
      </c>
      <c r="P641">
        <v>0.47499999999999998</v>
      </c>
      <c r="Q641">
        <v>0.52500000000000002</v>
      </c>
    </row>
    <row r="642" spans="1:17" hidden="1" x14ac:dyDescent="0.25">
      <c r="A642">
        <v>3.5</v>
      </c>
      <c r="B642">
        <v>2.25</v>
      </c>
      <c r="C642">
        <v>0.01</v>
      </c>
      <c r="D642">
        <v>0.01</v>
      </c>
      <c r="E642">
        <v>-4.36520479153859E-3</v>
      </c>
      <c r="F642">
        <v>0.38425923943846801</v>
      </c>
      <c r="G642">
        <v>1.0582464158807601</v>
      </c>
      <c r="H642">
        <v>14.750144291400799</v>
      </c>
      <c r="I642">
        <v>15.0782836684656</v>
      </c>
      <c r="J642">
        <v>1</v>
      </c>
      <c r="K642">
        <v>0.55300000000000005</v>
      </c>
      <c r="L642">
        <v>0.44700000000000001</v>
      </c>
      <c r="M642">
        <v>0</v>
      </c>
      <c r="N642">
        <v>0.55200000000000005</v>
      </c>
      <c r="O642">
        <v>0.44800000000000001</v>
      </c>
      <c r="P642">
        <v>0.42499999999999999</v>
      </c>
      <c r="Q642">
        <v>0.57499999999999996</v>
      </c>
    </row>
    <row r="643" spans="1:17" hidden="1" x14ac:dyDescent="0.25">
      <c r="A643">
        <v>3.5</v>
      </c>
      <c r="B643">
        <v>1.75</v>
      </c>
      <c r="C643">
        <v>0.01</v>
      </c>
      <c r="D643">
        <v>0.01</v>
      </c>
      <c r="E643">
        <v>0.18900713790874499</v>
      </c>
      <c r="F643">
        <v>-0.251082091413246</v>
      </c>
      <c r="G643">
        <v>0.91891693594055202</v>
      </c>
      <c r="H643">
        <v>14.629917711685</v>
      </c>
      <c r="I643">
        <v>14.771089592639299</v>
      </c>
      <c r="J643">
        <v>1</v>
      </c>
      <c r="K643">
        <v>0.56899999999999995</v>
      </c>
      <c r="L643">
        <v>0.42699999999999999</v>
      </c>
      <c r="M643">
        <v>5.0000000000000001E-3</v>
      </c>
      <c r="N643">
        <v>0.55200000000000005</v>
      </c>
      <c r="O643">
        <v>0.44800000000000001</v>
      </c>
      <c r="P643">
        <v>0.42499999999999999</v>
      </c>
      <c r="Q643">
        <v>0.57499999999999996</v>
      </c>
    </row>
    <row r="644" spans="1:17" hidden="1" x14ac:dyDescent="0.25">
      <c r="A644">
        <v>3</v>
      </c>
      <c r="B644">
        <v>1.5</v>
      </c>
      <c r="C644">
        <v>0.01</v>
      </c>
      <c r="D644">
        <v>0.01</v>
      </c>
      <c r="E644">
        <v>6.7109636898308497E-2</v>
      </c>
      <c r="F644">
        <v>2.1095412257557799E-2</v>
      </c>
      <c r="G644">
        <v>0.92504902038529002</v>
      </c>
      <c r="H644">
        <v>14.629221396128701</v>
      </c>
      <c r="I644">
        <v>14.533601846792299</v>
      </c>
      <c r="J644">
        <v>1</v>
      </c>
      <c r="K644">
        <v>0.54500000000000004</v>
      </c>
      <c r="L644">
        <v>0.45</v>
      </c>
      <c r="M644">
        <v>5.0000000000000001E-3</v>
      </c>
      <c r="N644">
        <v>0.54</v>
      </c>
      <c r="O644">
        <v>0.46</v>
      </c>
      <c r="P644">
        <v>0.6</v>
      </c>
      <c r="Q644">
        <v>0.4</v>
      </c>
    </row>
    <row r="645" spans="1:17" hidden="1" x14ac:dyDescent="0.25">
      <c r="A645">
        <v>6</v>
      </c>
      <c r="B645">
        <v>2.5</v>
      </c>
      <c r="C645">
        <v>0.01</v>
      </c>
      <c r="D645">
        <v>0.01</v>
      </c>
      <c r="E645">
        <v>0.21167206764354099</v>
      </c>
      <c r="F645">
        <v>-0.106429217765744</v>
      </c>
      <c r="G645">
        <v>0.69882494409510099</v>
      </c>
      <c r="H645">
        <v>14.870880450982099</v>
      </c>
      <c r="I645">
        <v>14.9812383651104</v>
      </c>
      <c r="J645">
        <v>1</v>
      </c>
      <c r="K645">
        <v>0.57599999999999996</v>
      </c>
      <c r="L645">
        <v>0.39800000000000002</v>
      </c>
      <c r="M645">
        <v>2.5999999999999999E-2</v>
      </c>
      <c r="N645">
        <v>0.55200000000000005</v>
      </c>
      <c r="O645">
        <v>0.44800000000000001</v>
      </c>
      <c r="P645">
        <v>0.42499999999999999</v>
      </c>
      <c r="Q645">
        <v>0.57499999999999996</v>
      </c>
    </row>
    <row r="646" spans="1:17" hidden="1" x14ac:dyDescent="0.25">
      <c r="A646">
        <v>5.5</v>
      </c>
      <c r="B646">
        <v>2.25</v>
      </c>
      <c r="C646">
        <v>0.01</v>
      </c>
      <c r="D646">
        <v>0.01</v>
      </c>
      <c r="E646">
        <v>0.10164966599934799</v>
      </c>
      <c r="F646">
        <v>0.11617365551600101</v>
      </c>
      <c r="G646">
        <v>0.68878224744053895</v>
      </c>
      <c r="H646">
        <v>14.9109469702927</v>
      </c>
      <c r="I646">
        <v>14.9338940033287</v>
      </c>
      <c r="J646">
        <v>1</v>
      </c>
      <c r="K646">
        <v>0.54900000000000004</v>
      </c>
      <c r="L646">
        <v>0.42</v>
      </c>
      <c r="M646">
        <v>3.1E-2</v>
      </c>
      <c r="N646">
        <v>0.54300000000000004</v>
      </c>
      <c r="O646">
        <v>0.45700000000000002</v>
      </c>
      <c r="P646">
        <v>0.55000000000000004</v>
      </c>
      <c r="Q646">
        <v>0.45</v>
      </c>
    </row>
    <row r="647" spans="1:17" hidden="1" x14ac:dyDescent="0.25">
      <c r="A647">
        <v>5.5</v>
      </c>
      <c r="B647">
        <v>3.25</v>
      </c>
      <c r="C647">
        <v>0.01</v>
      </c>
      <c r="D647">
        <v>0.01</v>
      </c>
      <c r="E647">
        <v>0.151050404540432</v>
      </c>
      <c r="F647">
        <v>2.3001898503461099E-2</v>
      </c>
      <c r="G647">
        <v>1.02821162723522</v>
      </c>
      <c r="H647">
        <v>14.6352569453251</v>
      </c>
      <c r="I647">
        <v>14.6392447659378</v>
      </c>
      <c r="J647">
        <v>1</v>
      </c>
      <c r="K647">
        <v>0.54100000000000004</v>
      </c>
      <c r="L647">
        <v>0.45900000000000002</v>
      </c>
      <c r="M647">
        <v>1E-3</v>
      </c>
      <c r="N647">
        <v>0.54500000000000004</v>
      </c>
      <c r="O647">
        <v>0.45500000000000002</v>
      </c>
      <c r="P647">
        <v>0.52500000000000002</v>
      </c>
      <c r="Q647">
        <v>0.47499999999999998</v>
      </c>
    </row>
    <row r="648" spans="1:17" hidden="1" x14ac:dyDescent="0.25">
      <c r="A648">
        <v>5</v>
      </c>
      <c r="B648">
        <v>3</v>
      </c>
      <c r="C648">
        <v>0.01</v>
      </c>
      <c r="D648">
        <v>0.01</v>
      </c>
      <c r="E648">
        <v>0.27112459537911998</v>
      </c>
      <c r="F648">
        <v>-0.42478125148947798</v>
      </c>
      <c r="G648">
        <v>1.0389705738303201</v>
      </c>
      <c r="H648">
        <v>14.6742866974256</v>
      </c>
      <c r="I648">
        <v>14.6351246063779</v>
      </c>
      <c r="J648">
        <v>1</v>
      </c>
      <c r="K648">
        <v>0.53300000000000003</v>
      </c>
      <c r="L648">
        <v>0.46700000000000003</v>
      </c>
      <c r="M648">
        <v>0</v>
      </c>
      <c r="N648">
        <v>0.54300000000000004</v>
      </c>
      <c r="O648">
        <v>0.45700000000000002</v>
      </c>
      <c r="P648">
        <v>0.55000000000000004</v>
      </c>
      <c r="Q648">
        <v>0.45</v>
      </c>
    </row>
    <row r="649" spans="1:17" hidden="1" x14ac:dyDescent="0.25">
      <c r="A649">
        <v>6</v>
      </c>
      <c r="B649">
        <v>3.5</v>
      </c>
      <c r="C649">
        <v>0.01</v>
      </c>
      <c r="D649">
        <v>0.01</v>
      </c>
      <c r="E649">
        <v>0.27892967544259001</v>
      </c>
      <c r="F649">
        <v>-0.21499997778958599</v>
      </c>
      <c r="G649">
        <v>1.0289971772487101</v>
      </c>
      <c r="H649">
        <v>14.637703191885301</v>
      </c>
      <c r="I649">
        <v>14.5204282543404</v>
      </c>
      <c r="J649">
        <v>1</v>
      </c>
      <c r="K649">
        <v>0.55000000000000004</v>
      </c>
      <c r="L649">
        <v>0.44900000000000001</v>
      </c>
      <c r="M649">
        <v>1E-3</v>
      </c>
      <c r="N649">
        <v>0.54500000000000004</v>
      </c>
      <c r="O649">
        <v>0.45500000000000002</v>
      </c>
      <c r="P649">
        <v>0.52500000000000002</v>
      </c>
      <c r="Q649">
        <v>0.47499999999999998</v>
      </c>
    </row>
    <row r="650" spans="1:17" x14ac:dyDescent="0.25">
      <c r="A650">
        <v>6</v>
      </c>
      <c r="B650">
        <v>3</v>
      </c>
      <c r="C650">
        <v>0.01</v>
      </c>
      <c r="D650">
        <v>0.01</v>
      </c>
      <c r="E650">
        <v>0.164814548282572</v>
      </c>
      <c r="F650">
        <v>-6.4091813949559595E-2</v>
      </c>
      <c r="G650">
        <v>0.913288750663108</v>
      </c>
      <c r="H650">
        <v>14.6177029414308</v>
      </c>
      <c r="I650">
        <v>14.7229754419331</v>
      </c>
      <c r="J650">
        <v>1</v>
      </c>
      <c r="K650">
        <v>0.54700000000000004</v>
      </c>
      <c r="L650">
        <v>0.44800000000000001</v>
      </c>
      <c r="M650">
        <v>5.0000000000000001E-3</v>
      </c>
      <c r="N650">
        <v>0.54</v>
      </c>
      <c r="O650">
        <v>0.46</v>
      </c>
      <c r="P650">
        <v>0.6</v>
      </c>
      <c r="Q650">
        <v>0.4</v>
      </c>
    </row>
    <row r="651" spans="1:17" hidden="1" x14ac:dyDescent="0.25">
      <c r="A651">
        <v>2</v>
      </c>
      <c r="B651">
        <v>1.5</v>
      </c>
      <c r="C651">
        <v>0.01</v>
      </c>
      <c r="D651">
        <v>0.01</v>
      </c>
      <c r="E651">
        <v>2.3594263404376498E-2</v>
      </c>
      <c r="F651">
        <v>7.6443070413541397E-2</v>
      </c>
      <c r="G651">
        <v>1.06876726791078</v>
      </c>
      <c r="H651">
        <v>15.210954754545799</v>
      </c>
      <c r="I651">
        <v>15.5901744171084</v>
      </c>
      <c r="J651">
        <v>1</v>
      </c>
      <c r="K651">
        <v>0.53</v>
      </c>
      <c r="L651">
        <v>0.47</v>
      </c>
      <c r="M651">
        <v>0</v>
      </c>
      <c r="N651">
        <v>0.53800000000000003</v>
      </c>
      <c r="O651">
        <v>0.46200000000000002</v>
      </c>
      <c r="P651">
        <v>0.625</v>
      </c>
      <c r="Q651">
        <v>0.375</v>
      </c>
    </row>
    <row r="652" spans="1:17" hidden="1" x14ac:dyDescent="0.25">
      <c r="A652">
        <v>2.5</v>
      </c>
      <c r="B652">
        <v>1.75</v>
      </c>
      <c r="C652">
        <v>0.01</v>
      </c>
      <c r="D652">
        <v>0.01</v>
      </c>
      <c r="E652">
        <v>-1.7038587277460999E-4</v>
      </c>
      <c r="F652">
        <v>0.174980504339522</v>
      </c>
      <c r="G652">
        <v>1.06800224615426</v>
      </c>
      <c r="H652">
        <v>14.971562527608301</v>
      </c>
      <c r="I652">
        <v>15.127359900069299</v>
      </c>
      <c r="J652">
        <v>1</v>
      </c>
      <c r="K652">
        <v>0.53400000000000003</v>
      </c>
      <c r="L652">
        <v>0.46600000000000003</v>
      </c>
      <c r="M652">
        <v>0</v>
      </c>
      <c r="N652">
        <v>0.53800000000000003</v>
      </c>
      <c r="O652">
        <v>0.46200000000000002</v>
      </c>
      <c r="P652">
        <v>0.625</v>
      </c>
      <c r="Q652">
        <v>0.375</v>
      </c>
    </row>
    <row r="653" spans="1:17" hidden="1" x14ac:dyDescent="0.25">
      <c r="A653">
        <v>2</v>
      </c>
      <c r="B653">
        <v>1</v>
      </c>
      <c r="C653">
        <v>0.01</v>
      </c>
      <c r="D653">
        <v>0.01</v>
      </c>
      <c r="E653">
        <v>5.2538825830364497E-2</v>
      </c>
      <c r="F653">
        <v>-1.03911133269788E-2</v>
      </c>
      <c r="G653">
        <v>0.93872190661118204</v>
      </c>
      <c r="H653">
        <v>14.6181493040219</v>
      </c>
      <c r="I653">
        <v>14.706554356880901</v>
      </c>
      <c r="J653">
        <v>1</v>
      </c>
      <c r="K653">
        <v>0.54700000000000004</v>
      </c>
      <c r="L653">
        <v>0.44800000000000001</v>
      </c>
      <c r="M653">
        <v>5.0000000000000001E-3</v>
      </c>
      <c r="N653">
        <v>0.54</v>
      </c>
      <c r="O653">
        <v>0.46</v>
      </c>
      <c r="P653">
        <v>0.6</v>
      </c>
      <c r="Q653">
        <v>0.4</v>
      </c>
    </row>
    <row r="654" spans="1:17" hidden="1" x14ac:dyDescent="0.25">
      <c r="A654">
        <v>2.5</v>
      </c>
      <c r="B654">
        <v>1.25</v>
      </c>
      <c r="C654">
        <v>0.01</v>
      </c>
      <c r="D654">
        <v>0.01</v>
      </c>
      <c r="E654">
        <v>0.116472578415066</v>
      </c>
      <c r="F654">
        <v>-0.187717987872729</v>
      </c>
      <c r="G654">
        <v>0.92819178083337295</v>
      </c>
      <c r="H654">
        <v>14.6502947860332</v>
      </c>
      <c r="I654">
        <v>14.506772127042099</v>
      </c>
      <c r="J654">
        <v>1</v>
      </c>
      <c r="K654">
        <v>0.55200000000000005</v>
      </c>
      <c r="L654">
        <v>0.443</v>
      </c>
      <c r="M654">
        <v>5.0000000000000001E-3</v>
      </c>
      <c r="N654">
        <v>0.53800000000000003</v>
      </c>
      <c r="O654">
        <v>0.46200000000000002</v>
      </c>
      <c r="P654">
        <v>0.625</v>
      </c>
      <c r="Q654">
        <v>0.375</v>
      </c>
    </row>
    <row r="655" spans="1:17" hidden="1" x14ac:dyDescent="0.25">
      <c r="A655">
        <v>3.5</v>
      </c>
      <c r="B655">
        <v>1.75</v>
      </c>
      <c r="C655">
        <v>0.01</v>
      </c>
      <c r="D655">
        <v>0.01</v>
      </c>
      <c r="E655">
        <v>8.5776196881251196E-2</v>
      </c>
      <c r="F655">
        <v>0.112812948183832</v>
      </c>
      <c r="G655">
        <v>0.91375669700590201</v>
      </c>
      <c r="H655">
        <v>14.6182744721111</v>
      </c>
      <c r="I655">
        <v>14.702293918644401</v>
      </c>
      <c r="J655">
        <v>1</v>
      </c>
      <c r="K655">
        <v>0.56200000000000006</v>
      </c>
      <c r="L655">
        <v>0.433</v>
      </c>
      <c r="M655">
        <v>5.0000000000000001E-3</v>
      </c>
      <c r="N655">
        <v>0.55600000000000005</v>
      </c>
      <c r="O655">
        <v>0.44400000000000001</v>
      </c>
      <c r="P655">
        <v>0.375</v>
      </c>
      <c r="Q655">
        <v>0.625</v>
      </c>
    </row>
    <row r="656" spans="1:17" hidden="1" x14ac:dyDescent="0.25">
      <c r="A656">
        <v>3.5</v>
      </c>
      <c r="B656">
        <v>1.25</v>
      </c>
      <c r="C656">
        <v>0.01</v>
      </c>
      <c r="D656">
        <v>0.01</v>
      </c>
      <c r="E656">
        <v>7.2845900403651506E-2</v>
      </c>
      <c r="F656">
        <v>5.3537048571868202E-2</v>
      </c>
      <c r="G656">
        <v>0.38772467338969702</v>
      </c>
      <c r="H656">
        <v>15.25214761903</v>
      </c>
      <c r="I656">
        <v>15.196995577232601</v>
      </c>
      <c r="J656">
        <v>1</v>
      </c>
      <c r="K656">
        <v>0.54500000000000004</v>
      </c>
      <c r="L656">
        <v>0.38100000000000001</v>
      </c>
      <c r="M656">
        <v>7.3999999999999996E-2</v>
      </c>
      <c r="N656">
        <v>0.54700000000000004</v>
      </c>
      <c r="O656">
        <v>0.45300000000000001</v>
      </c>
      <c r="P656">
        <v>0.5</v>
      </c>
      <c r="Q656">
        <v>0.5</v>
      </c>
    </row>
    <row r="657" spans="1:17" hidden="1" x14ac:dyDescent="0.25">
      <c r="A657">
        <v>4</v>
      </c>
      <c r="B657">
        <v>2</v>
      </c>
      <c r="C657">
        <v>0.01</v>
      </c>
      <c r="D657">
        <v>0.01</v>
      </c>
      <c r="E657">
        <v>3.2053495701068198E-2</v>
      </c>
      <c r="F657">
        <v>0.233466329167203</v>
      </c>
      <c r="G657">
        <v>0.95868606734569295</v>
      </c>
      <c r="H657">
        <v>14.6107241022032</v>
      </c>
      <c r="I657">
        <v>14.7610350558382</v>
      </c>
      <c r="J657">
        <v>1</v>
      </c>
      <c r="K657">
        <v>0.54200000000000004</v>
      </c>
      <c r="L657">
        <v>0.45300000000000001</v>
      </c>
      <c r="M657">
        <v>5.0000000000000001E-3</v>
      </c>
      <c r="N657">
        <v>0.54200000000000004</v>
      </c>
      <c r="O657">
        <v>0.45800000000000002</v>
      </c>
      <c r="P657">
        <v>0.57499999999999996</v>
      </c>
      <c r="Q657">
        <v>0.42499999999999999</v>
      </c>
    </row>
    <row r="658" spans="1:17" hidden="1" x14ac:dyDescent="0.25">
      <c r="A658">
        <v>2</v>
      </c>
      <c r="B658">
        <v>0.5</v>
      </c>
      <c r="C658">
        <v>0.01</v>
      </c>
      <c r="D658">
        <v>0.01</v>
      </c>
      <c r="E658">
        <v>-1.2243850025454099E-2</v>
      </c>
      <c r="F658">
        <v>0.24402735239853701</v>
      </c>
      <c r="G658">
        <v>2.8432500831018499E-3</v>
      </c>
      <c r="H658">
        <v>16.8361491683102</v>
      </c>
      <c r="I658">
        <v>16.623212459458099</v>
      </c>
      <c r="J658">
        <v>1</v>
      </c>
      <c r="K658">
        <v>0.36699999999999999</v>
      </c>
      <c r="L658">
        <v>0.314</v>
      </c>
      <c r="M658">
        <v>0.31900000000000001</v>
      </c>
      <c r="N658">
        <v>0.54700000000000004</v>
      </c>
      <c r="O658">
        <v>0.45300000000000001</v>
      </c>
      <c r="P658">
        <v>0.5</v>
      </c>
      <c r="Q658">
        <v>0.5</v>
      </c>
    </row>
    <row r="659" spans="1:17" hidden="1" x14ac:dyDescent="0.25">
      <c r="A659">
        <v>4</v>
      </c>
      <c r="B659">
        <v>1.5</v>
      </c>
      <c r="C659">
        <v>0.01</v>
      </c>
      <c r="D659">
        <v>0.01</v>
      </c>
      <c r="E659">
        <v>4.57656361282077E-2</v>
      </c>
      <c r="F659">
        <v>0.22973074838485499</v>
      </c>
      <c r="G659">
        <v>0.38351626526457799</v>
      </c>
      <c r="H659">
        <v>15.1171868615493</v>
      </c>
      <c r="I659">
        <v>15.175434307918</v>
      </c>
      <c r="J659">
        <v>1</v>
      </c>
      <c r="K659">
        <v>0.53900000000000003</v>
      </c>
      <c r="L659">
        <v>0.40500000000000003</v>
      </c>
      <c r="M659">
        <v>5.6000000000000001E-2</v>
      </c>
      <c r="N659">
        <v>0.55000000000000004</v>
      </c>
      <c r="O659">
        <v>0.45</v>
      </c>
      <c r="P659">
        <v>0.45</v>
      </c>
      <c r="Q659">
        <v>0.55000000000000004</v>
      </c>
    </row>
    <row r="660" spans="1:17" hidden="1" x14ac:dyDescent="0.25">
      <c r="A660">
        <v>3</v>
      </c>
      <c r="B660">
        <v>1.5</v>
      </c>
      <c r="C660">
        <v>0.01</v>
      </c>
      <c r="D660">
        <v>0.01</v>
      </c>
      <c r="E660">
        <v>3.7065786061799201E-2</v>
      </c>
      <c r="F660">
        <v>0.12682570349071501</v>
      </c>
      <c r="G660">
        <v>0.95852683620171597</v>
      </c>
      <c r="H660">
        <v>14.623062081670099</v>
      </c>
      <c r="I660">
        <v>14.581801467383899</v>
      </c>
      <c r="J660">
        <v>1</v>
      </c>
      <c r="K660">
        <v>0.54400000000000004</v>
      </c>
      <c r="L660">
        <v>0.45100000000000001</v>
      </c>
      <c r="M660">
        <v>5.0000000000000001E-3</v>
      </c>
      <c r="N660">
        <v>0.54200000000000004</v>
      </c>
      <c r="O660">
        <v>0.45800000000000002</v>
      </c>
      <c r="P660">
        <v>0.57499999999999996</v>
      </c>
      <c r="Q660">
        <v>0.42499999999999999</v>
      </c>
    </row>
    <row r="661" spans="1:17" hidden="1" x14ac:dyDescent="0.25">
      <c r="A661">
        <v>3</v>
      </c>
      <c r="B661">
        <v>1</v>
      </c>
      <c r="C661">
        <v>0.01</v>
      </c>
      <c r="D661">
        <v>0.01</v>
      </c>
      <c r="E661">
        <v>4.89738048204897E-2</v>
      </c>
      <c r="F661">
        <v>7.4999683317740901E-2</v>
      </c>
      <c r="G661">
        <v>7.7993797158785502E-2</v>
      </c>
      <c r="H661">
        <v>15.446503695791</v>
      </c>
      <c r="I661">
        <v>15.4231543061418</v>
      </c>
      <c r="J661">
        <v>1</v>
      </c>
      <c r="K661">
        <v>0.52300000000000002</v>
      </c>
      <c r="L661">
        <v>0.37</v>
      </c>
      <c r="M661">
        <v>0.107</v>
      </c>
      <c r="N661">
        <v>0.54300000000000004</v>
      </c>
      <c r="O661">
        <v>0.45700000000000002</v>
      </c>
      <c r="P661">
        <v>0.55000000000000004</v>
      </c>
      <c r="Q661">
        <v>0.45</v>
      </c>
    </row>
    <row r="662" spans="1:17" hidden="1" x14ac:dyDescent="0.25">
      <c r="A662">
        <v>3</v>
      </c>
      <c r="B662">
        <v>2</v>
      </c>
      <c r="C662">
        <v>0.01</v>
      </c>
      <c r="D662">
        <v>0.01</v>
      </c>
      <c r="E662">
        <v>0.10482441884810299</v>
      </c>
      <c r="F662">
        <v>-7.59395966019136E-2</v>
      </c>
      <c r="G662">
        <v>1.0584080693120399</v>
      </c>
      <c r="H662">
        <v>14.8625248834489</v>
      </c>
      <c r="I662">
        <v>14.562526298405</v>
      </c>
      <c r="J662">
        <v>1</v>
      </c>
      <c r="K662">
        <v>0.52600000000000002</v>
      </c>
      <c r="L662">
        <v>0.47399999999999998</v>
      </c>
      <c r="M662">
        <v>0</v>
      </c>
      <c r="N662">
        <v>0.54200000000000004</v>
      </c>
      <c r="O662">
        <v>0.45800000000000002</v>
      </c>
      <c r="P662">
        <v>0.57499999999999996</v>
      </c>
      <c r="Q662">
        <v>0.42499999999999999</v>
      </c>
    </row>
    <row r="663" spans="1:17" hidden="1" x14ac:dyDescent="0.25">
      <c r="A663">
        <v>2.5</v>
      </c>
      <c r="B663">
        <v>0.75</v>
      </c>
      <c r="C663">
        <v>0.01</v>
      </c>
      <c r="D663">
        <v>0.01</v>
      </c>
      <c r="E663">
        <v>1.9809249604117899E-2</v>
      </c>
      <c r="F663">
        <v>0.17440307743278999</v>
      </c>
      <c r="G663">
        <v>1.69783432111375E-2</v>
      </c>
      <c r="H663">
        <v>15.8231854908159</v>
      </c>
      <c r="I663">
        <v>15.847820843755301</v>
      </c>
      <c r="J663">
        <v>1</v>
      </c>
      <c r="K663">
        <v>0.48399999999999999</v>
      </c>
      <c r="L663">
        <v>0.34399999999999997</v>
      </c>
      <c r="M663">
        <v>0.17299999999999999</v>
      </c>
      <c r="N663">
        <v>0.55000000000000004</v>
      </c>
      <c r="O663">
        <v>0.45</v>
      </c>
      <c r="P663">
        <v>0.45</v>
      </c>
      <c r="Q663">
        <v>0.55000000000000004</v>
      </c>
    </row>
    <row r="664" spans="1:17" hidden="1" x14ac:dyDescent="0.25">
      <c r="A664">
        <v>5.5</v>
      </c>
      <c r="B664">
        <v>2.25</v>
      </c>
      <c r="C664">
        <v>0.01</v>
      </c>
      <c r="D664">
        <v>0.01</v>
      </c>
      <c r="E664">
        <v>0.16467116119231801</v>
      </c>
      <c r="F664">
        <v>-9.92410974486478E-2</v>
      </c>
      <c r="G664">
        <v>0.68735822783766998</v>
      </c>
      <c r="H664">
        <v>14.918157097971701</v>
      </c>
      <c r="I664">
        <v>14.88182263189</v>
      </c>
      <c r="J664">
        <v>1</v>
      </c>
      <c r="K664">
        <v>0.56200000000000006</v>
      </c>
      <c r="L664">
        <v>0.40799999999999997</v>
      </c>
      <c r="M664">
        <v>0.03</v>
      </c>
      <c r="N664">
        <v>0.54300000000000004</v>
      </c>
      <c r="O664">
        <v>0.45700000000000002</v>
      </c>
      <c r="P664">
        <v>0.55000000000000004</v>
      </c>
      <c r="Q664">
        <v>0.45</v>
      </c>
    </row>
    <row r="665" spans="1:17" hidden="1" x14ac:dyDescent="0.25">
      <c r="A665">
        <v>4.5</v>
      </c>
      <c r="B665">
        <v>2.25</v>
      </c>
      <c r="C665">
        <v>0.01</v>
      </c>
      <c r="D665">
        <v>0.01</v>
      </c>
      <c r="E665">
        <v>9.4883942786612996E-2</v>
      </c>
      <c r="F665">
        <v>3.1500107600599798E-2</v>
      </c>
      <c r="G665">
        <v>0.93853686627334199</v>
      </c>
      <c r="H665">
        <v>14.6523601414121</v>
      </c>
      <c r="I665">
        <v>14.179300193861099</v>
      </c>
      <c r="J665">
        <v>1</v>
      </c>
      <c r="K665">
        <v>0.54300000000000004</v>
      </c>
      <c r="L665">
        <v>0.45200000000000001</v>
      </c>
      <c r="M665">
        <v>5.0000000000000001E-3</v>
      </c>
      <c r="N665">
        <v>0.53800000000000003</v>
      </c>
      <c r="O665">
        <v>0.46200000000000002</v>
      </c>
      <c r="P665">
        <v>0.625</v>
      </c>
      <c r="Q665">
        <v>0.375</v>
      </c>
    </row>
    <row r="666" spans="1:17" hidden="1" x14ac:dyDescent="0.25">
      <c r="A666">
        <v>4.5</v>
      </c>
      <c r="B666">
        <v>1.75</v>
      </c>
      <c r="C666">
        <v>0.01</v>
      </c>
      <c r="D666">
        <v>0.01</v>
      </c>
      <c r="E666">
        <v>0.132796189068626</v>
      </c>
      <c r="F666">
        <v>4.5098766699113502E-2</v>
      </c>
      <c r="G666">
        <v>0.56834870130485704</v>
      </c>
      <c r="H666">
        <v>15.023552124786899</v>
      </c>
      <c r="I666">
        <v>15.1006560308399</v>
      </c>
      <c r="J666">
        <v>1</v>
      </c>
      <c r="K666">
        <v>0.57599999999999996</v>
      </c>
      <c r="L666">
        <v>0.38100000000000001</v>
      </c>
      <c r="M666">
        <v>4.2999999999999997E-2</v>
      </c>
      <c r="N666">
        <v>0.55900000000000005</v>
      </c>
      <c r="O666">
        <v>0.441</v>
      </c>
      <c r="P666">
        <v>0.32500000000000001</v>
      </c>
      <c r="Q666">
        <v>0.67500000000000004</v>
      </c>
    </row>
    <row r="667" spans="1:17" hidden="1" x14ac:dyDescent="0.25">
      <c r="A667">
        <v>5</v>
      </c>
      <c r="B667">
        <v>2.5</v>
      </c>
      <c r="C667">
        <v>0.01</v>
      </c>
      <c r="D667">
        <v>0.01</v>
      </c>
      <c r="E667">
        <v>9.83199883226345E-2</v>
      </c>
      <c r="F667">
        <v>0.101728845028719</v>
      </c>
      <c r="G667">
        <v>0.94854841041716698</v>
      </c>
      <c r="H667">
        <v>14.6082299115384</v>
      </c>
      <c r="I667">
        <v>14.779581006773499</v>
      </c>
      <c r="J667">
        <v>1</v>
      </c>
      <c r="K667">
        <v>0.54700000000000004</v>
      </c>
      <c r="L667">
        <v>0.44800000000000001</v>
      </c>
      <c r="M667">
        <v>5.0000000000000001E-3</v>
      </c>
      <c r="N667">
        <v>0.54200000000000004</v>
      </c>
      <c r="O667">
        <v>0.45800000000000002</v>
      </c>
      <c r="P667">
        <v>0.57499999999999996</v>
      </c>
      <c r="Q667">
        <v>0.42499999999999999</v>
      </c>
    </row>
    <row r="668" spans="1:17" hidden="1" x14ac:dyDescent="0.25">
      <c r="A668">
        <v>3.5</v>
      </c>
      <c r="B668">
        <v>2.25</v>
      </c>
      <c r="C668">
        <v>0.01</v>
      </c>
      <c r="D668">
        <v>0.01</v>
      </c>
      <c r="E668">
        <v>9.4244878651065095E-2</v>
      </c>
      <c r="F668">
        <v>6.7977185384195801E-3</v>
      </c>
      <c r="G668">
        <v>1.0573484238527799</v>
      </c>
      <c r="H668">
        <v>14.7539693242847</v>
      </c>
      <c r="I668">
        <v>14.8183549884915</v>
      </c>
      <c r="J668">
        <v>1</v>
      </c>
      <c r="K668">
        <v>0.53400000000000003</v>
      </c>
      <c r="L668">
        <v>0.46600000000000003</v>
      </c>
      <c r="M668">
        <v>0</v>
      </c>
      <c r="N668">
        <v>0.54300000000000004</v>
      </c>
      <c r="O668">
        <v>0.45700000000000002</v>
      </c>
      <c r="P668">
        <v>0.55000000000000004</v>
      </c>
      <c r="Q668">
        <v>0.45</v>
      </c>
    </row>
    <row r="669" spans="1:17" hidden="1" x14ac:dyDescent="0.25">
      <c r="A669">
        <v>5.5</v>
      </c>
      <c r="B669">
        <v>3.25</v>
      </c>
      <c r="C669">
        <v>0.01</v>
      </c>
      <c r="D669">
        <v>0.01</v>
      </c>
      <c r="E669">
        <v>0.12686331702336101</v>
      </c>
      <c r="F669">
        <v>-1.6256866989087401E-2</v>
      </c>
      <c r="G669">
        <v>1.0383875493733401</v>
      </c>
      <c r="H669">
        <v>14.644248649212299</v>
      </c>
      <c r="I669">
        <v>14.5137795585417</v>
      </c>
      <c r="J669">
        <v>1</v>
      </c>
      <c r="K669">
        <v>0.53100000000000003</v>
      </c>
      <c r="L669">
        <v>0.46899999999999997</v>
      </c>
      <c r="M669">
        <v>1E-3</v>
      </c>
      <c r="N669">
        <v>0.53500000000000003</v>
      </c>
      <c r="O669">
        <v>0.46500000000000002</v>
      </c>
      <c r="P669">
        <v>0.67500000000000004</v>
      </c>
      <c r="Q669">
        <v>0.32500000000000001</v>
      </c>
    </row>
    <row r="670" spans="1:17" hidden="1" x14ac:dyDescent="0.25">
      <c r="A670">
        <v>6</v>
      </c>
      <c r="B670">
        <v>3.5</v>
      </c>
      <c r="C670">
        <v>0.01</v>
      </c>
      <c r="D670">
        <v>0.01</v>
      </c>
      <c r="E670">
        <v>0.124023882353091</v>
      </c>
      <c r="F670">
        <v>-0.224996664560115</v>
      </c>
      <c r="G670">
        <v>1.02881279553133</v>
      </c>
      <c r="H670">
        <v>14.628081973616499</v>
      </c>
      <c r="I670">
        <v>14.7022948743776</v>
      </c>
      <c r="J670">
        <v>1</v>
      </c>
      <c r="K670">
        <v>0.51200000000000001</v>
      </c>
      <c r="L670">
        <v>0.48799999999999999</v>
      </c>
      <c r="M670">
        <v>1E-3</v>
      </c>
      <c r="N670">
        <v>0.54200000000000004</v>
      </c>
      <c r="O670">
        <v>0.45800000000000002</v>
      </c>
      <c r="P670">
        <v>0.57499999999999996</v>
      </c>
      <c r="Q670">
        <v>0.42499999999999999</v>
      </c>
    </row>
    <row r="671" spans="1:17" hidden="1" x14ac:dyDescent="0.25">
      <c r="A671">
        <v>5.5</v>
      </c>
      <c r="B671">
        <v>2.75</v>
      </c>
      <c r="C671">
        <v>0.01</v>
      </c>
      <c r="D671">
        <v>0.01</v>
      </c>
      <c r="E671">
        <v>1.5387425739770101E-2</v>
      </c>
      <c r="F671">
        <v>0.40499953020044799</v>
      </c>
      <c r="G671">
        <v>0.95839728017982795</v>
      </c>
      <c r="H671">
        <v>14.6322014293403</v>
      </c>
      <c r="I671">
        <v>14.4779286877062</v>
      </c>
      <c r="J671">
        <v>1</v>
      </c>
      <c r="K671">
        <v>0.53900000000000003</v>
      </c>
      <c r="L671">
        <v>0.45600000000000002</v>
      </c>
      <c r="M671">
        <v>5.0000000000000001E-3</v>
      </c>
      <c r="N671">
        <v>0.54</v>
      </c>
      <c r="O671">
        <v>0.46</v>
      </c>
      <c r="P671">
        <v>0.6</v>
      </c>
      <c r="Q671">
        <v>0.4</v>
      </c>
    </row>
    <row r="672" spans="1:17" hidden="1" x14ac:dyDescent="0.25">
      <c r="A672">
        <v>6</v>
      </c>
      <c r="B672">
        <v>2.5</v>
      </c>
      <c r="C672">
        <v>0.01</v>
      </c>
      <c r="D672">
        <v>0.01</v>
      </c>
      <c r="E672">
        <v>0.17649890421219699</v>
      </c>
      <c r="F672">
        <v>-0.16227066341079699</v>
      </c>
      <c r="G672">
        <v>0.69851160783669797</v>
      </c>
      <c r="H672">
        <v>14.8788371508839</v>
      </c>
      <c r="I672">
        <v>14.883975241944301</v>
      </c>
      <c r="J672">
        <v>1</v>
      </c>
      <c r="K672">
        <v>0.55600000000000005</v>
      </c>
      <c r="L672">
        <v>0.41799999999999998</v>
      </c>
      <c r="M672">
        <v>2.5999999999999999E-2</v>
      </c>
      <c r="N672">
        <v>0.53800000000000003</v>
      </c>
      <c r="O672">
        <v>0.46200000000000002</v>
      </c>
      <c r="P672">
        <v>0.625</v>
      </c>
      <c r="Q672">
        <v>0.375</v>
      </c>
    </row>
    <row r="673" spans="1:17" x14ac:dyDescent="0.25">
      <c r="A673">
        <v>6</v>
      </c>
      <c r="B673">
        <v>3</v>
      </c>
      <c r="C673">
        <v>0.01</v>
      </c>
      <c r="D673">
        <v>0.01</v>
      </c>
      <c r="E673">
        <v>7.6440677027695206E-2</v>
      </c>
      <c r="F673">
        <v>0.231758977086227</v>
      </c>
      <c r="G673">
        <v>0.96832890249313297</v>
      </c>
      <c r="H673">
        <v>14.6269143768547</v>
      </c>
      <c r="I673">
        <v>14.509686883103001</v>
      </c>
      <c r="J673">
        <v>1</v>
      </c>
      <c r="K673">
        <v>0.54200000000000004</v>
      </c>
      <c r="L673">
        <v>0.45300000000000001</v>
      </c>
      <c r="M673">
        <v>5.0000000000000001E-3</v>
      </c>
      <c r="N673">
        <v>0.54</v>
      </c>
      <c r="O673">
        <v>0.46</v>
      </c>
      <c r="P673">
        <v>0.6</v>
      </c>
      <c r="Q673">
        <v>0.4</v>
      </c>
    </row>
    <row r="674" spans="1:17" hidden="1" x14ac:dyDescent="0.25">
      <c r="A674">
        <v>5</v>
      </c>
      <c r="B674">
        <v>3</v>
      </c>
      <c r="C674">
        <v>0.01</v>
      </c>
      <c r="D674">
        <v>0.01</v>
      </c>
      <c r="E674">
        <v>0.22074778387396099</v>
      </c>
      <c r="F674">
        <v>-0.17499759267265999</v>
      </c>
      <c r="G674">
        <v>1.03800200452388</v>
      </c>
      <c r="H674">
        <v>14.6581037115693</v>
      </c>
      <c r="I674">
        <v>14.6351387632099</v>
      </c>
      <c r="J674">
        <v>1</v>
      </c>
      <c r="K674">
        <v>0.54400000000000004</v>
      </c>
      <c r="L674">
        <v>0.45600000000000002</v>
      </c>
      <c r="M674">
        <v>0</v>
      </c>
      <c r="N674">
        <v>0.54300000000000004</v>
      </c>
      <c r="O674">
        <v>0.45700000000000002</v>
      </c>
      <c r="P674">
        <v>0.55000000000000004</v>
      </c>
      <c r="Q674">
        <v>0.45</v>
      </c>
    </row>
    <row r="675" spans="1:17" hidden="1" x14ac:dyDescent="0.25">
      <c r="A675">
        <v>5</v>
      </c>
      <c r="B675">
        <v>2</v>
      </c>
      <c r="C675">
        <v>0.01</v>
      </c>
      <c r="D675">
        <v>0.01</v>
      </c>
      <c r="E675">
        <v>0.21102199627085499</v>
      </c>
      <c r="F675">
        <v>-0.30499988154610502</v>
      </c>
      <c r="G675">
        <v>0.59701758476490896</v>
      </c>
      <c r="H675">
        <v>14.9622244331843</v>
      </c>
      <c r="I675">
        <v>15.1182384442015</v>
      </c>
      <c r="J675">
        <v>1</v>
      </c>
      <c r="K675">
        <v>0.57899999999999996</v>
      </c>
      <c r="L675">
        <v>0.38700000000000001</v>
      </c>
      <c r="M675">
        <v>3.4000000000000002E-2</v>
      </c>
      <c r="N675">
        <v>0.54700000000000004</v>
      </c>
      <c r="O675">
        <v>0.45300000000000001</v>
      </c>
      <c r="P675">
        <v>0.5</v>
      </c>
      <c r="Q675">
        <v>0.5</v>
      </c>
    </row>
    <row r="676" spans="1:17" hidden="1" x14ac:dyDescent="0.25">
      <c r="A676">
        <v>4</v>
      </c>
      <c r="B676">
        <v>2.5</v>
      </c>
      <c r="C676">
        <v>0.01</v>
      </c>
      <c r="D676">
        <v>0.01</v>
      </c>
      <c r="E676">
        <v>0.102843241700335</v>
      </c>
      <c r="F676">
        <v>5.0007783423775204E-3</v>
      </c>
      <c r="G676">
        <v>1.0489988039729401</v>
      </c>
      <c r="H676">
        <v>14.709777295670399</v>
      </c>
      <c r="I676">
        <v>14.6702676349584</v>
      </c>
      <c r="J676">
        <v>1</v>
      </c>
      <c r="K676">
        <v>0.53400000000000003</v>
      </c>
      <c r="L676">
        <v>0.46600000000000003</v>
      </c>
      <c r="M676">
        <v>0</v>
      </c>
      <c r="N676">
        <v>0.55400000000000005</v>
      </c>
      <c r="O676">
        <v>0.44600000000000001</v>
      </c>
      <c r="P676">
        <v>0.4</v>
      </c>
      <c r="Q676">
        <v>0.6</v>
      </c>
    </row>
    <row r="677" spans="1:17" hidden="1" x14ac:dyDescent="0.25">
      <c r="A677">
        <v>4.5</v>
      </c>
      <c r="B677">
        <v>2.75</v>
      </c>
      <c r="C677">
        <v>0.01</v>
      </c>
      <c r="D677">
        <v>0.01</v>
      </c>
      <c r="E677">
        <v>0.174846717969731</v>
      </c>
      <c r="F677">
        <v>-0.14343652834203699</v>
      </c>
      <c r="G677">
        <v>1.05500400447608</v>
      </c>
      <c r="H677">
        <v>14.674010035312801</v>
      </c>
      <c r="I677">
        <v>14.7617503472708</v>
      </c>
      <c r="J677">
        <v>1</v>
      </c>
      <c r="K677">
        <v>0.53600000000000003</v>
      </c>
      <c r="L677">
        <v>0.46300000000000002</v>
      </c>
      <c r="M677">
        <v>0</v>
      </c>
      <c r="N677">
        <v>0.54500000000000004</v>
      </c>
      <c r="O677">
        <v>0.45500000000000002</v>
      </c>
      <c r="P677">
        <v>0.52500000000000002</v>
      </c>
      <c r="Q677">
        <v>0.47499999999999998</v>
      </c>
    </row>
    <row r="678" spans="1:17" hidden="1" x14ac:dyDescent="0.25">
      <c r="A678">
        <v>2</v>
      </c>
      <c r="B678">
        <v>1</v>
      </c>
      <c r="C678">
        <v>0.01</v>
      </c>
      <c r="D678">
        <v>0.01</v>
      </c>
      <c r="E678">
        <v>1.8488769027273901E-2</v>
      </c>
      <c r="F678">
        <v>0.104324251912466</v>
      </c>
      <c r="G678">
        <v>0.95832475084594704</v>
      </c>
      <c r="H678">
        <v>14.621223494063701</v>
      </c>
      <c r="I678">
        <v>14.6317389590223</v>
      </c>
      <c r="J678">
        <v>1</v>
      </c>
      <c r="K678">
        <v>0.54100000000000004</v>
      </c>
      <c r="L678">
        <v>0.45400000000000001</v>
      </c>
      <c r="M678">
        <v>5.0000000000000001E-3</v>
      </c>
      <c r="N678">
        <v>0.54</v>
      </c>
      <c r="O678">
        <v>0.46</v>
      </c>
      <c r="P678">
        <v>0.6</v>
      </c>
      <c r="Q678">
        <v>0.4</v>
      </c>
    </row>
    <row r="679" spans="1:17" hidden="1" x14ac:dyDescent="0.25">
      <c r="A679">
        <v>2.5</v>
      </c>
      <c r="B679">
        <v>1.75</v>
      </c>
      <c r="C679">
        <v>0.01</v>
      </c>
      <c r="D679">
        <v>0.01</v>
      </c>
      <c r="E679">
        <v>4.3630775441530698E-2</v>
      </c>
      <c r="F679">
        <v>9.4260284596221294E-2</v>
      </c>
      <c r="G679">
        <v>1.05849122755358</v>
      </c>
      <c r="H679">
        <v>14.9843844812389</v>
      </c>
      <c r="I679">
        <v>14.9047797138882</v>
      </c>
      <c r="J679">
        <v>1</v>
      </c>
      <c r="K679">
        <v>0.53600000000000003</v>
      </c>
      <c r="L679">
        <v>0.46400000000000002</v>
      </c>
      <c r="M679">
        <v>0</v>
      </c>
      <c r="N679">
        <v>0.54500000000000004</v>
      </c>
      <c r="O679">
        <v>0.45500000000000002</v>
      </c>
      <c r="P679">
        <v>0.52500000000000002</v>
      </c>
      <c r="Q679">
        <v>0.47499999999999998</v>
      </c>
    </row>
    <row r="680" spans="1:17" hidden="1" x14ac:dyDescent="0.25">
      <c r="A680">
        <v>2</v>
      </c>
      <c r="B680">
        <v>1.5</v>
      </c>
      <c r="C680">
        <v>0.01</v>
      </c>
      <c r="D680">
        <v>0.01</v>
      </c>
      <c r="E680">
        <v>0.108655543008563</v>
      </c>
      <c r="F680">
        <v>-0.134999953939303</v>
      </c>
      <c r="G680">
        <v>1.0685598729252599</v>
      </c>
      <c r="H680">
        <v>15.2772742521226</v>
      </c>
      <c r="I680">
        <v>14.8167701822154</v>
      </c>
      <c r="J680">
        <v>1</v>
      </c>
      <c r="K680">
        <v>0.51600000000000001</v>
      </c>
      <c r="L680">
        <v>0.48399999999999999</v>
      </c>
      <c r="M680">
        <v>0</v>
      </c>
      <c r="N680">
        <v>0.54700000000000004</v>
      </c>
      <c r="O680">
        <v>0.45300000000000001</v>
      </c>
      <c r="P680">
        <v>0.5</v>
      </c>
      <c r="Q680">
        <v>0.5</v>
      </c>
    </row>
    <row r="681" spans="1:17" hidden="1" x14ac:dyDescent="0.25">
      <c r="A681">
        <v>2</v>
      </c>
      <c r="B681">
        <v>0.5</v>
      </c>
      <c r="C681">
        <v>0.01</v>
      </c>
      <c r="D681">
        <v>0.01</v>
      </c>
      <c r="E681">
        <v>1.03261026504512E-3</v>
      </c>
      <c r="F681">
        <v>0.17241051258618001</v>
      </c>
      <c r="G681">
        <v>7.6470597330261401E-3</v>
      </c>
      <c r="H681">
        <v>16.823224898304598</v>
      </c>
      <c r="I681">
        <v>16.775874476730799</v>
      </c>
      <c r="J681">
        <v>1</v>
      </c>
      <c r="K681">
        <v>0.38500000000000001</v>
      </c>
      <c r="L681">
        <v>0.29599999999999999</v>
      </c>
      <c r="M681">
        <v>0.31900000000000001</v>
      </c>
      <c r="N681">
        <v>0.54300000000000004</v>
      </c>
      <c r="O681">
        <v>0.45700000000000002</v>
      </c>
      <c r="P681">
        <v>0.55000000000000004</v>
      </c>
      <c r="Q681">
        <v>0.45</v>
      </c>
    </row>
    <row r="682" spans="1:17" hidden="1" x14ac:dyDescent="0.25">
      <c r="A682">
        <v>3.5</v>
      </c>
      <c r="B682">
        <v>1.25</v>
      </c>
      <c r="C682">
        <v>0.01</v>
      </c>
      <c r="D682">
        <v>0.01</v>
      </c>
      <c r="E682">
        <v>5.4675334933104301E-2</v>
      </c>
      <c r="F682">
        <v>0.13477153798122099</v>
      </c>
      <c r="G682">
        <v>0.35235198000065099</v>
      </c>
      <c r="H682">
        <v>15.248242341612499</v>
      </c>
      <c r="I682">
        <v>15.235533897909701</v>
      </c>
      <c r="J682">
        <v>1</v>
      </c>
      <c r="K682">
        <v>0.53700000000000003</v>
      </c>
      <c r="L682">
        <v>0.38800000000000001</v>
      </c>
      <c r="M682">
        <v>7.4999999999999997E-2</v>
      </c>
      <c r="N682">
        <v>0.54900000000000004</v>
      </c>
      <c r="O682">
        <v>0.45100000000000001</v>
      </c>
      <c r="P682">
        <v>0.47499999999999998</v>
      </c>
      <c r="Q682">
        <v>0.52500000000000002</v>
      </c>
    </row>
    <row r="683" spans="1:17" hidden="1" x14ac:dyDescent="0.25">
      <c r="A683">
        <v>2.5</v>
      </c>
      <c r="B683">
        <v>1.25</v>
      </c>
      <c r="C683">
        <v>0.01</v>
      </c>
      <c r="D683">
        <v>0.01</v>
      </c>
      <c r="E683">
        <v>-5.9068588874483498E-2</v>
      </c>
      <c r="F683">
        <v>0.39983485005570002</v>
      </c>
      <c r="G683">
        <v>0.95343868987107705</v>
      </c>
      <c r="H683">
        <v>14.649341708972599</v>
      </c>
      <c r="I683">
        <v>14.663186393561601</v>
      </c>
      <c r="J683">
        <v>1</v>
      </c>
      <c r="K683">
        <v>0.53100000000000003</v>
      </c>
      <c r="L683">
        <v>0.46400000000000002</v>
      </c>
      <c r="M683">
        <v>5.0000000000000001E-3</v>
      </c>
      <c r="N683">
        <v>0.54200000000000004</v>
      </c>
      <c r="O683">
        <v>0.45800000000000002</v>
      </c>
      <c r="P683">
        <v>0.57499999999999996</v>
      </c>
      <c r="Q683">
        <v>0.42499999999999999</v>
      </c>
    </row>
    <row r="684" spans="1:17" hidden="1" x14ac:dyDescent="0.25">
      <c r="A684">
        <v>4</v>
      </c>
      <c r="B684">
        <v>1.5</v>
      </c>
      <c r="C684">
        <v>0.01</v>
      </c>
      <c r="D684">
        <v>0.01</v>
      </c>
      <c r="E684">
        <v>8.4884603044056206E-2</v>
      </c>
      <c r="F684">
        <v>7.0615959002783002E-2</v>
      </c>
      <c r="G684">
        <v>0.40339151233582798</v>
      </c>
      <c r="H684">
        <v>15.1123725161022</v>
      </c>
      <c r="I684">
        <v>15.1895106247188</v>
      </c>
      <c r="J684">
        <v>1</v>
      </c>
      <c r="K684">
        <v>0.55200000000000005</v>
      </c>
      <c r="L684">
        <v>0.39300000000000002</v>
      </c>
      <c r="M684">
        <v>5.5E-2</v>
      </c>
      <c r="N684">
        <v>0.54900000000000004</v>
      </c>
      <c r="O684">
        <v>0.45100000000000001</v>
      </c>
      <c r="P684">
        <v>0.47499999999999998</v>
      </c>
      <c r="Q684">
        <v>0.52500000000000002</v>
      </c>
    </row>
    <row r="685" spans="1:17" hidden="1" x14ac:dyDescent="0.25">
      <c r="A685">
        <v>2.5</v>
      </c>
      <c r="B685">
        <v>0.75</v>
      </c>
      <c r="C685">
        <v>0.01</v>
      </c>
      <c r="D685">
        <v>0.01</v>
      </c>
      <c r="E685">
        <v>0.12822425445687399</v>
      </c>
      <c r="F685">
        <v>-0.27466717262541701</v>
      </c>
      <c r="G685">
        <v>4.6904290267079402E-2</v>
      </c>
      <c r="H685">
        <v>15.841308058649901</v>
      </c>
      <c r="I685">
        <v>16.040938353943002</v>
      </c>
      <c r="J685">
        <v>1</v>
      </c>
      <c r="K685">
        <v>0.60099999999999998</v>
      </c>
      <c r="L685">
        <v>0.253</v>
      </c>
      <c r="M685">
        <v>0.14599999999999999</v>
      </c>
      <c r="N685">
        <v>0.55200000000000005</v>
      </c>
      <c r="O685">
        <v>0.44800000000000001</v>
      </c>
      <c r="P685">
        <v>0.42499999999999999</v>
      </c>
      <c r="Q685">
        <v>0.57499999999999996</v>
      </c>
    </row>
    <row r="686" spans="1:17" hidden="1" x14ac:dyDescent="0.25">
      <c r="A686">
        <v>3</v>
      </c>
      <c r="B686">
        <v>1.5</v>
      </c>
      <c r="C686">
        <v>0.01</v>
      </c>
      <c r="D686">
        <v>0.01</v>
      </c>
      <c r="E686">
        <v>6.8398718107098799E-2</v>
      </c>
      <c r="F686">
        <v>5.7632359208952599E-2</v>
      </c>
      <c r="G686">
        <v>0.94854272155710195</v>
      </c>
      <c r="H686">
        <v>14.6253030490158</v>
      </c>
      <c r="I686">
        <v>14.5527728482383</v>
      </c>
      <c r="J686">
        <v>1</v>
      </c>
      <c r="K686">
        <v>0.55300000000000005</v>
      </c>
      <c r="L686">
        <v>0.442</v>
      </c>
      <c r="M686">
        <v>5.0000000000000001E-3</v>
      </c>
      <c r="N686">
        <v>0.54700000000000004</v>
      </c>
      <c r="O686">
        <v>0.45300000000000001</v>
      </c>
      <c r="P686">
        <v>0.5</v>
      </c>
      <c r="Q686">
        <v>0.5</v>
      </c>
    </row>
    <row r="687" spans="1:17" hidden="1" x14ac:dyDescent="0.25">
      <c r="A687">
        <v>3</v>
      </c>
      <c r="B687">
        <v>1</v>
      </c>
      <c r="C687">
        <v>0.01</v>
      </c>
      <c r="D687">
        <v>0.01</v>
      </c>
      <c r="E687">
        <v>6.7786090945062993E-2</v>
      </c>
      <c r="F687">
        <v>5.6312061653817898E-4</v>
      </c>
      <c r="G687">
        <v>2.2746797626655602E-2</v>
      </c>
      <c r="H687">
        <v>15.440471178025801</v>
      </c>
      <c r="I687">
        <v>15.4992187039171</v>
      </c>
      <c r="J687">
        <v>1</v>
      </c>
      <c r="K687">
        <v>0.53700000000000003</v>
      </c>
      <c r="L687">
        <v>0.35699999999999998</v>
      </c>
      <c r="M687">
        <v>0.106</v>
      </c>
      <c r="N687">
        <v>0.54700000000000004</v>
      </c>
      <c r="O687">
        <v>0.45300000000000001</v>
      </c>
      <c r="P687">
        <v>0.5</v>
      </c>
      <c r="Q687">
        <v>0.5</v>
      </c>
    </row>
    <row r="688" spans="1:17" hidden="1" x14ac:dyDescent="0.25">
      <c r="A688">
        <v>4</v>
      </c>
      <c r="B688">
        <v>2</v>
      </c>
      <c r="C688">
        <v>0.01</v>
      </c>
      <c r="D688">
        <v>0.01</v>
      </c>
      <c r="E688">
        <v>8.9827346709884195E-2</v>
      </c>
      <c r="F688">
        <v>9.6932047451757195E-2</v>
      </c>
      <c r="G688">
        <v>0.95851529397467194</v>
      </c>
      <c r="H688">
        <v>14.6117539065892</v>
      </c>
      <c r="I688">
        <v>14.731983839896101</v>
      </c>
      <c r="J688">
        <v>1</v>
      </c>
      <c r="K688">
        <v>0.55500000000000005</v>
      </c>
      <c r="L688">
        <v>0.44</v>
      </c>
      <c r="M688">
        <v>5.0000000000000001E-3</v>
      </c>
      <c r="N688">
        <v>0.54900000000000004</v>
      </c>
      <c r="O688">
        <v>0.45100000000000001</v>
      </c>
      <c r="P688">
        <v>0.47499999999999998</v>
      </c>
      <c r="Q688">
        <v>0.52500000000000002</v>
      </c>
    </row>
    <row r="689" spans="1:17" hidden="1" x14ac:dyDescent="0.25">
      <c r="A689">
        <v>3</v>
      </c>
      <c r="B689">
        <v>2</v>
      </c>
      <c r="C689">
        <v>0.01</v>
      </c>
      <c r="D689">
        <v>0.01</v>
      </c>
      <c r="E689">
        <v>0.227407418524806</v>
      </c>
      <c r="F689">
        <v>-0.423376136372979</v>
      </c>
      <c r="G689">
        <v>1.0386984278054101</v>
      </c>
      <c r="H689">
        <v>14.9140771506829</v>
      </c>
      <c r="I689">
        <v>14.573005273040099</v>
      </c>
      <c r="J689">
        <v>1</v>
      </c>
      <c r="K689">
        <v>0.51500000000000001</v>
      </c>
      <c r="L689">
        <v>0.48499999999999999</v>
      </c>
      <c r="M689">
        <v>0</v>
      </c>
      <c r="N689">
        <v>0.55000000000000004</v>
      </c>
      <c r="O689">
        <v>0.45</v>
      </c>
      <c r="P689">
        <v>0.45</v>
      </c>
      <c r="Q689">
        <v>0.55000000000000004</v>
      </c>
    </row>
    <row r="690" spans="1:17" hidden="1" x14ac:dyDescent="0.25">
      <c r="A690">
        <v>5.5</v>
      </c>
      <c r="B690">
        <v>3.25</v>
      </c>
      <c r="C690">
        <v>0.01</v>
      </c>
      <c r="D690">
        <v>0.01</v>
      </c>
      <c r="E690">
        <v>7.7439717670882896E-2</v>
      </c>
      <c r="F690">
        <v>0.21429395338885401</v>
      </c>
      <c r="G690">
        <v>0.99404268450917099</v>
      </c>
      <c r="H690">
        <v>14.648469488901</v>
      </c>
      <c r="I690">
        <v>14.5911315153872</v>
      </c>
      <c r="J690">
        <v>1</v>
      </c>
      <c r="K690">
        <v>0.53900000000000003</v>
      </c>
      <c r="L690">
        <v>0.46100000000000002</v>
      </c>
      <c r="M690">
        <v>1E-3</v>
      </c>
      <c r="N690">
        <v>0.54200000000000004</v>
      </c>
      <c r="O690">
        <v>0.45800000000000002</v>
      </c>
      <c r="P690">
        <v>0.57499999999999996</v>
      </c>
      <c r="Q690">
        <v>0.42499999999999999</v>
      </c>
    </row>
    <row r="691" spans="1:17" hidden="1" x14ac:dyDescent="0.25">
      <c r="A691">
        <v>3.5</v>
      </c>
      <c r="B691">
        <v>1.75</v>
      </c>
      <c r="C691">
        <v>0.01</v>
      </c>
      <c r="D691">
        <v>0.01</v>
      </c>
      <c r="E691">
        <v>0.15164951216589301</v>
      </c>
      <c r="F691">
        <v>-0.22012016364746501</v>
      </c>
      <c r="G691">
        <v>0.928489645757128</v>
      </c>
      <c r="H691">
        <v>14.6532841037055</v>
      </c>
      <c r="I691">
        <v>14.3852991151615</v>
      </c>
      <c r="J691">
        <v>1</v>
      </c>
      <c r="K691">
        <v>0.55200000000000005</v>
      </c>
      <c r="L691">
        <v>0.443</v>
      </c>
      <c r="M691">
        <v>5.0000000000000001E-3</v>
      </c>
      <c r="N691">
        <v>0.54</v>
      </c>
      <c r="O691">
        <v>0.46</v>
      </c>
      <c r="P691">
        <v>0.6</v>
      </c>
      <c r="Q691">
        <v>0.4</v>
      </c>
    </row>
    <row r="692" spans="1:17" hidden="1" x14ac:dyDescent="0.25">
      <c r="A692">
        <v>4.5</v>
      </c>
      <c r="B692">
        <v>2.25</v>
      </c>
      <c r="C692">
        <v>0.01</v>
      </c>
      <c r="D692">
        <v>0.01</v>
      </c>
      <c r="E692">
        <v>0.15672442388704699</v>
      </c>
      <c r="F692">
        <v>-0.15481672957418699</v>
      </c>
      <c r="G692">
        <v>0.93818002948666401</v>
      </c>
      <c r="H692">
        <v>14.624350257247499</v>
      </c>
      <c r="I692">
        <v>14.6623500572904</v>
      </c>
      <c r="J692">
        <v>1</v>
      </c>
      <c r="K692">
        <v>0.55000000000000004</v>
      </c>
      <c r="L692">
        <v>0.44500000000000001</v>
      </c>
      <c r="M692">
        <v>5.0000000000000001E-3</v>
      </c>
      <c r="N692">
        <v>0.54</v>
      </c>
      <c r="O692">
        <v>0.46</v>
      </c>
      <c r="P692">
        <v>0.6</v>
      </c>
      <c r="Q692">
        <v>0.4</v>
      </c>
    </row>
    <row r="693" spans="1:17" hidden="1" x14ac:dyDescent="0.25">
      <c r="A693">
        <v>6</v>
      </c>
      <c r="B693">
        <v>2.5</v>
      </c>
      <c r="C693">
        <v>0.01</v>
      </c>
      <c r="D693">
        <v>0.01</v>
      </c>
      <c r="E693">
        <v>0.13479560206517699</v>
      </c>
      <c r="F693">
        <v>9.2547376474424195E-2</v>
      </c>
      <c r="G693">
        <v>0.67327896024946798</v>
      </c>
      <c r="H693">
        <v>14.873671390413699</v>
      </c>
      <c r="I693">
        <v>14.9026418312472</v>
      </c>
      <c r="J693">
        <v>1</v>
      </c>
      <c r="K693">
        <v>0.55700000000000005</v>
      </c>
      <c r="L693">
        <v>0.41699999999999998</v>
      </c>
      <c r="M693">
        <v>2.7E-2</v>
      </c>
      <c r="N693">
        <v>0.54700000000000004</v>
      </c>
      <c r="O693">
        <v>0.45300000000000001</v>
      </c>
      <c r="P693">
        <v>0.5</v>
      </c>
      <c r="Q693">
        <v>0.5</v>
      </c>
    </row>
    <row r="694" spans="1:17" hidden="1" x14ac:dyDescent="0.25">
      <c r="A694">
        <v>4.5</v>
      </c>
      <c r="B694">
        <v>2.75</v>
      </c>
      <c r="C694">
        <v>0.01</v>
      </c>
      <c r="D694">
        <v>0.01</v>
      </c>
      <c r="E694">
        <v>7.6195044256062702E-2</v>
      </c>
      <c r="F694">
        <v>0.146051625921304</v>
      </c>
      <c r="G694">
        <v>1.04855790675357</v>
      </c>
      <c r="H694">
        <v>14.696249487604501</v>
      </c>
      <c r="I694">
        <v>14.340248774188501</v>
      </c>
      <c r="J694">
        <v>1</v>
      </c>
      <c r="K694">
        <v>0.53900000000000003</v>
      </c>
      <c r="L694">
        <v>0.46100000000000002</v>
      </c>
      <c r="M694">
        <v>0</v>
      </c>
      <c r="N694">
        <v>0.54300000000000004</v>
      </c>
      <c r="O694">
        <v>0.45700000000000002</v>
      </c>
      <c r="P694">
        <v>0.55000000000000004</v>
      </c>
      <c r="Q694">
        <v>0.45</v>
      </c>
    </row>
    <row r="695" spans="1:17" hidden="1" x14ac:dyDescent="0.25">
      <c r="A695">
        <v>3.5</v>
      </c>
      <c r="B695">
        <v>2.25</v>
      </c>
      <c r="C695">
        <v>0.01</v>
      </c>
      <c r="D695">
        <v>0.01</v>
      </c>
      <c r="E695">
        <v>0.15234933211379401</v>
      </c>
      <c r="F695">
        <v>-0.16176645552937599</v>
      </c>
      <c r="G695">
        <v>1.0588350500939401</v>
      </c>
      <c r="H695">
        <v>14.765500045772701</v>
      </c>
      <c r="I695">
        <v>14.7659060119065</v>
      </c>
      <c r="J695">
        <v>1</v>
      </c>
      <c r="K695">
        <v>0.53</v>
      </c>
      <c r="L695">
        <v>0.47</v>
      </c>
      <c r="M695">
        <v>0</v>
      </c>
      <c r="N695">
        <v>0.54500000000000004</v>
      </c>
      <c r="O695">
        <v>0.45500000000000002</v>
      </c>
      <c r="P695">
        <v>0.52500000000000002</v>
      </c>
      <c r="Q695">
        <v>0.47499999999999998</v>
      </c>
    </row>
    <row r="696" spans="1:17" hidden="1" x14ac:dyDescent="0.25">
      <c r="A696">
        <v>5.5</v>
      </c>
      <c r="B696">
        <v>2.75</v>
      </c>
      <c r="C696">
        <v>0.01</v>
      </c>
      <c r="D696">
        <v>0.01</v>
      </c>
      <c r="E696">
        <v>0.110400585069624</v>
      </c>
      <c r="F696">
        <v>8.2238389801080405E-2</v>
      </c>
      <c r="G696">
        <v>0.95822690526583898</v>
      </c>
      <c r="H696">
        <v>14.6224841999927</v>
      </c>
      <c r="I696">
        <v>14.579204142768001</v>
      </c>
      <c r="J696">
        <v>1</v>
      </c>
      <c r="K696">
        <v>0.54500000000000004</v>
      </c>
      <c r="L696">
        <v>0.45</v>
      </c>
      <c r="M696">
        <v>5.0000000000000001E-3</v>
      </c>
      <c r="N696">
        <v>0.54</v>
      </c>
      <c r="O696">
        <v>0.46</v>
      </c>
      <c r="P696">
        <v>0.6</v>
      </c>
      <c r="Q696">
        <v>0.4</v>
      </c>
    </row>
    <row r="697" spans="1:17" hidden="1" x14ac:dyDescent="0.25">
      <c r="A697">
        <v>5.5</v>
      </c>
      <c r="B697">
        <v>2.25</v>
      </c>
      <c r="C697">
        <v>0.01</v>
      </c>
      <c r="D697">
        <v>0.01</v>
      </c>
      <c r="E697">
        <v>0.10751586782752399</v>
      </c>
      <c r="F697">
        <v>5.6918720845178503E-2</v>
      </c>
      <c r="G697">
        <v>0.65845931133583702</v>
      </c>
      <c r="H697">
        <v>14.9099615550954</v>
      </c>
      <c r="I697">
        <v>14.955510441014299</v>
      </c>
      <c r="J697">
        <v>1</v>
      </c>
      <c r="K697">
        <v>0.54600000000000004</v>
      </c>
      <c r="L697">
        <v>0.42299999999999999</v>
      </c>
      <c r="M697">
        <v>3.1E-2</v>
      </c>
      <c r="N697">
        <v>0.54</v>
      </c>
      <c r="O697">
        <v>0.46</v>
      </c>
      <c r="P697">
        <v>0.6</v>
      </c>
      <c r="Q697">
        <v>0.4</v>
      </c>
    </row>
    <row r="698" spans="1:17" hidden="1" x14ac:dyDescent="0.25">
      <c r="A698">
        <v>5</v>
      </c>
      <c r="B698">
        <v>3</v>
      </c>
      <c r="C698">
        <v>0.01</v>
      </c>
      <c r="D698">
        <v>0.01</v>
      </c>
      <c r="E698">
        <v>0.19188830913366001</v>
      </c>
      <c r="F698">
        <v>-0.17235658466370099</v>
      </c>
      <c r="G698">
        <v>1.0387490502631</v>
      </c>
      <c r="H698">
        <v>14.6576094183075</v>
      </c>
      <c r="I698">
        <v>14.6380108672564</v>
      </c>
      <c r="J698">
        <v>1</v>
      </c>
      <c r="K698">
        <v>0.53600000000000003</v>
      </c>
      <c r="L698">
        <v>0.46300000000000002</v>
      </c>
      <c r="M698">
        <v>0</v>
      </c>
      <c r="N698">
        <v>0.54300000000000004</v>
      </c>
      <c r="O698">
        <v>0.45700000000000002</v>
      </c>
      <c r="P698">
        <v>0.55000000000000004</v>
      </c>
      <c r="Q698">
        <v>0.45</v>
      </c>
    </row>
    <row r="699" spans="1:17" hidden="1" x14ac:dyDescent="0.25">
      <c r="A699">
        <v>5</v>
      </c>
      <c r="B699">
        <v>2.5</v>
      </c>
      <c r="C699">
        <v>0.01</v>
      </c>
      <c r="D699">
        <v>0.01</v>
      </c>
      <c r="E699">
        <v>0.209344759864659</v>
      </c>
      <c r="F699">
        <v>-0.19067575154233399</v>
      </c>
      <c r="G699">
        <v>0.93813006627782602</v>
      </c>
      <c r="H699">
        <v>14.616921465963401</v>
      </c>
      <c r="I699">
        <v>14.782007616641</v>
      </c>
      <c r="J699">
        <v>1</v>
      </c>
      <c r="K699">
        <v>0.56200000000000006</v>
      </c>
      <c r="L699">
        <v>0.434</v>
      </c>
      <c r="M699">
        <v>5.0000000000000001E-3</v>
      </c>
      <c r="N699">
        <v>0.54900000000000004</v>
      </c>
      <c r="O699">
        <v>0.45100000000000001</v>
      </c>
      <c r="P699">
        <v>0.47499999999999998</v>
      </c>
      <c r="Q699">
        <v>0.52500000000000002</v>
      </c>
    </row>
    <row r="700" spans="1:17" hidden="1" x14ac:dyDescent="0.25">
      <c r="A700">
        <v>6</v>
      </c>
      <c r="B700">
        <v>3.5</v>
      </c>
      <c r="C700">
        <v>0.01</v>
      </c>
      <c r="D700">
        <v>0.01</v>
      </c>
      <c r="E700">
        <v>0.19733735862379501</v>
      </c>
      <c r="F700">
        <v>-3.6276547940745099E-2</v>
      </c>
      <c r="G700">
        <v>1.14376148102592</v>
      </c>
      <c r="H700">
        <v>14.562584854826699</v>
      </c>
      <c r="I700">
        <v>17.579067120300401</v>
      </c>
      <c r="J700">
        <v>1</v>
      </c>
      <c r="K700">
        <v>0.54500000000000004</v>
      </c>
      <c r="L700">
        <v>0.45500000000000002</v>
      </c>
      <c r="M700">
        <v>1E-3</v>
      </c>
      <c r="N700">
        <v>0.54700000000000004</v>
      </c>
      <c r="O700">
        <v>0.45300000000000001</v>
      </c>
      <c r="P700">
        <v>0.5</v>
      </c>
      <c r="Q700">
        <v>0.5</v>
      </c>
    </row>
    <row r="701" spans="1:17" hidden="1" x14ac:dyDescent="0.25">
      <c r="A701">
        <v>4</v>
      </c>
      <c r="B701">
        <v>2.5</v>
      </c>
      <c r="C701">
        <v>0.01</v>
      </c>
      <c r="D701">
        <v>0.01</v>
      </c>
      <c r="E701">
        <v>5.3183955288202703E-2</v>
      </c>
      <c r="F701">
        <v>7.5008629414990494E-2</v>
      </c>
      <c r="G701">
        <v>1.0489999848584599</v>
      </c>
      <c r="H701">
        <v>14.7138393773954</v>
      </c>
      <c r="I701">
        <v>14.610397630562399</v>
      </c>
      <c r="J701">
        <v>1</v>
      </c>
      <c r="K701">
        <v>0.52700000000000002</v>
      </c>
      <c r="L701">
        <v>0.47299999999999998</v>
      </c>
      <c r="M701">
        <v>0</v>
      </c>
      <c r="N701">
        <v>0.54300000000000004</v>
      </c>
      <c r="O701">
        <v>0.45700000000000002</v>
      </c>
      <c r="P701">
        <v>0.55000000000000004</v>
      </c>
      <c r="Q701">
        <v>0.45</v>
      </c>
    </row>
    <row r="702" spans="1:17" hidden="1" x14ac:dyDescent="0.25">
      <c r="A702">
        <v>5</v>
      </c>
      <c r="B702">
        <v>2</v>
      </c>
      <c r="C702">
        <v>0.01</v>
      </c>
      <c r="D702">
        <v>0.01</v>
      </c>
      <c r="E702">
        <v>-2.6083733647428501E-2</v>
      </c>
      <c r="F702">
        <v>0.52275651533377199</v>
      </c>
      <c r="G702">
        <v>0.91855663505932506</v>
      </c>
      <c r="H702">
        <v>15.034691955674299</v>
      </c>
      <c r="I702">
        <v>14.902130592835899</v>
      </c>
      <c r="J702">
        <v>1</v>
      </c>
      <c r="K702">
        <v>0.51800000000000002</v>
      </c>
      <c r="L702">
        <v>0.44500000000000001</v>
      </c>
      <c r="M702">
        <v>3.6999999999999998E-2</v>
      </c>
      <c r="N702">
        <v>0.54300000000000004</v>
      </c>
      <c r="O702">
        <v>0.45700000000000002</v>
      </c>
      <c r="P702">
        <v>0.55000000000000004</v>
      </c>
      <c r="Q702">
        <v>0.45</v>
      </c>
    </row>
    <row r="703" spans="1:17" hidden="1" x14ac:dyDescent="0.25">
      <c r="A703">
        <v>4.5</v>
      </c>
      <c r="B703">
        <v>1.75</v>
      </c>
      <c r="C703">
        <v>0.01</v>
      </c>
      <c r="D703">
        <v>0.01</v>
      </c>
      <c r="E703">
        <v>8.6819063291243594E-3</v>
      </c>
      <c r="F703">
        <v>0.37461798364383703</v>
      </c>
      <c r="G703">
        <v>0.55899979943643996</v>
      </c>
      <c r="H703">
        <v>15.0193280202911</v>
      </c>
      <c r="I703">
        <v>15.2127112671975</v>
      </c>
      <c r="J703">
        <v>1</v>
      </c>
      <c r="K703">
        <v>0.52500000000000002</v>
      </c>
      <c r="L703">
        <v>0.43099999999999999</v>
      </c>
      <c r="M703">
        <v>4.4999999999999998E-2</v>
      </c>
      <c r="N703">
        <v>0.54500000000000004</v>
      </c>
      <c r="O703">
        <v>0.45500000000000002</v>
      </c>
      <c r="P703">
        <v>0.52500000000000002</v>
      </c>
      <c r="Q703">
        <v>0.47499999999999998</v>
      </c>
    </row>
    <row r="704" spans="1:17" x14ac:dyDescent="0.25">
      <c r="A704">
        <v>6</v>
      </c>
      <c r="B704">
        <v>3</v>
      </c>
      <c r="C704">
        <v>0.01</v>
      </c>
      <c r="D704">
        <v>0.01</v>
      </c>
      <c r="E704">
        <v>0.237487895938887</v>
      </c>
      <c r="F704">
        <v>-0.67499679475360297</v>
      </c>
      <c r="G704">
        <v>0.90700080836137997</v>
      </c>
      <c r="H704">
        <v>14.674708954827199</v>
      </c>
      <c r="I704">
        <v>14.470393173804601</v>
      </c>
      <c r="J704">
        <v>1</v>
      </c>
      <c r="K704">
        <v>0.52</v>
      </c>
      <c r="L704">
        <v>0.47499999999999998</v>
      </c>
      <c r="M704">
        <v>5.0000000000000001E-3</v>
      </c>
      <c r="N704">
        <v>0.54300000000000004</v>
      </c>
      <c r="O704">
        <v>0.45700000000000002</v>
      </c>
      <c r="P704">
        <v>0.55000000000000004</v>
      </c>
      <c r="Q704">
        <v>0.45</v>
      </c>
    </row>
    <row r="705" spans="1:17" hidden="1" x14ac:dyDescent="0.25">
      <c r="A705">
        <v>2</v>
      </c>
      <c r="B705">
        <v>1.5</v>
      </c>
      <c r="C705">
        <v>0.01</v>
      </c>
      <c r="D705">
        <v>0.01</v>
      </c>
      <c r="E705">
        <v>0.12275057279807999</v>
      </c>
      <c r="F705">
        <v>-0.22478659787347399</v>
      </c>
      <c r="G705">
        <v>0.91931020831844001</v>
      </c>
      <c r="H705">
        <v>15.4149922199183</v>
      </c>
      <c r="I705">
        <v>15.293334510435299</v>
      </c>
      <c r="J705">
        <v>1</v>
      </c>
      <c r="K705">
        <v>0.5</v>
      </c>
      <c r="L705">
        <v>0.5</v>
      </c>
      <c r="M705">
        <v>0</v>
      </c>
      <c r="N705">
        <v>0.54500000000000004</v>
      </c>
      <c r="O705">
        <v>0.45500000000000002</v>
      </c>
      <c r="P705">
        <v>0.52500000000000002</v>
      </c>
      <c r="Q705">
        <v>0.47499999999999998</v>
      </c>
    </row>
    <row r="706" spans="1:17" hidden="1" x14ac:dyDescent="0.25">
      <c r="A706">
        <v>2.5</v>
      </c>
      <c r="B706">
        <v>1.75</v>
      </c>
      <c r="C706">
        <v>0.01</v>
      </c>
      <c r="D706">
        <v>0.01</v>
      </c>
      <c r="E706">
        <v>0.16913532750340701</v>
      </c>
      <c r="F706">
        <v>-0.26140734887934403</v>
      </c>
      <c r="G706">
        <v>1.0683870280436001</v>
      </c>
      <c r="H706">
        <v>14.9518091385183</v>
      </c>
      <c r="I706">
        <v>15.7596143609689</v>
      </c>
      <c r="J706">
        <v>1</v>
      </c>
      <c r="K706">
        <v>0.51700000000000002</v>
      </c>
      <c r="L706">
        <v>0.48299999999999998</v>
      </c>
      <c r="M706">
        <v>0</v>
      </c>
      <c r="N706">
        <v>0.55200000000000005</v>
      </c>
      <c r="O706">
        <v>0.44800000000000001</v>
      </c>
      <c r="P706">
        <v>0.42499999999999999</v>
      </c>
      <c r="Q706">
        <v>0.57499999999999996</v>
      </c>
    </row>
    <row r="707" spans="1:17" hidden="1" x14ac:dyDescent="0.25">
      <c r="A707">
        <v>2</v>
      </c>
      <c r="B707">
        <v>1</v>
      </c>
      <c r="C707">
        <v>0.01</v>
      </c>
      <c r="D707">
        <v>0.01</v>
      </c>
      <c r="E707">
        <v>7.8412532214599207E-2</v>
      </c>
      <c r="F707">
        <v>-8.2163751722185097E-2</v>
      </c>
      <c r="G707">
        <v>0.93849291999212803</v>
      </c>
      <c r="H707">
        <v>14.623823303998099</v>
      </c>
      <c r="I707">
        <v>14.7205189261275</v>
      </c>
      <c r="J707">
        <v>1</v>
      </c>
      <c r="K707">
        <v>0.55600000000000005</v>
      </c>
      <c r="L707">
        <v>0.439</v>
      </c>
      <c r="M707">
        <v>5.0000000000000001E-3</v>
      </c>
      <c r="N707">
        <v>0.54300000000000004</v>
      </c>
      <c r="O707">
        <v>0.45700000000000002</v>
      </c>
      <c r="P707">
        <v>0.55000000000000004</v>
      </c>
      <c r="Q707">
        <v>0.45</v>
      </c>
    </row>
    <row r="708" spans="1:17" hidden="1" x14ac:dyDescent="0.25">
      <c r="A708">
        <v>3</v>
      </c>
      <c r="B708">
        <v>1.5</v>
      </c>
      <c r="C708">
        <v>0.01</v>
      </c>
      <c r="D708">
        <v>0.01</v>
      </c>
      <c r="E708">
        <v>9.6107894361848203E-2</v>
      </c>
      <c r="F708">
        <v>-2.9724618265861098E-2</v>
      </c>
      <c r="G708">
        <v>0.97395466290523203</v>
      </c>
      <c r="H708">
        <v>14.6337421005001</v>
      </c>
      <c r="I708">
        <v>14.4950230724475</v>
      </c>
      <c r="J708">
        <v>1</v>
      </c>
      <c r="K708">
        <v>0.55600000000000005</v>
      </c>
      <c r="L708">
        <v>0.439</v>
      </c>
      <c r="M708">
        <v>5.0000000000000001E-3</v>
      </c>
      <c r="N708">
        <v>0.54700000000000004</v>
      </c>
      <c r="O708">
        <v>0.45300000000000001</v>
      </c>
      <c r="P708">
        <v>0.5</v>
      </c>
      <c r="Q708">
        <v>0.5</v>
      </c>
    </row>
    <row r="709" spans="1:17" hidden="1" x14ac:dyDescent="0.25">
      <c r="A709">
        <v>2.5</v>
      </c>
      <c r="B709">
        <v>1.25</v>
      </c>
      <c r="C709">
        <v>0.01</v>
      </c>
      <c r="D709">
        <v>0.01</v>
      </c>
      <c r="E709">
        <v>2.9564534902250101E-2</v>
      </c>
      <c r="F709">
        <v>0.13040899449848001</v>
      </c>
      <c r="G709">
        <v>0.93827198137713896</v>
      </c>
      <c r="H709">
        <v>14.6288832507612</v>
      </c>
      <c r="I709">
        <v>14.5264993987444</v>
      </c>
      <c r="J709">
        <v>1</v>
      </c>
      <c r="K709">
        <v>0.54700000000000004</v>
      </c>
      <c r="L709">
        <v>0.44800000000000001</v>
      </c>
      <c r="M709">
        <v>5.0000000000000001E-3</v>
      </c>
      <c r="N709">
        <v>0.54500000000000004</v>
      </c>
      <c r="O709">
        <v>0.45500000000000002</v>
      </c>
      <c r="P709">
        <v>0.52500000000000002</v>
      </c>
      <c r="Q709">
        <v>0.47499999999999998</v>
      </c>
    </row>
    <row r="710" spans="1:17" hidden="1" x14ac:dyDescent="0.25">
      <c r="A710">
        <v>3.5</v>
      </c>
      <c r="B710">
        <v>1.75</v>
      </c>
      <c r="C710">
        <v>0.01</v>
      </c>
      <c r="D710">
        <v>0.01</v>
      </c>
      <c r="E710">
        <v>0.118595935761896</v>
      </c>
      <c r="F710">
        <v>-0.10966002369804199</v>
      </c>
      <c r="G710">
        <v>0.89835298841619504</v>
      </c>
      <c r="H710">
        <v>14.6280737270255</v>
      </c>
      <c r="I710">
        <v>14.6647096404091</v>
      </c>
      <c r="J710">
        <v>1</v>
      </c>
      <c r="K710">
        <v>0.54900000000000004</v>
      </c>
      <c r="L710">
        <v>0.44600000000000001</v>
      </c>
      <c r="M710">
        <v>5.0000000000000001E-3</v>
      </c>
      <c r="N710">
        <v>0.54</v>
      </c>
      <c r="O710">
        <v>0.46</v>
      </c>
      <c r="P710">
        <v>0.6</v>
      </c>
      <c r="Q710">
        <v>0.4</v>
      </c>
    </row>
    <row r="711" spans="1:17" hidden="1" x14ac:dyDescent="0.25">
      <c r="A711">
        <v>4</v>
      </c>
      <c r="B711">
        <v>1.5</v>
      </c>
      <c r="C711">
        <v>0.01</v>
      </c>
      <c r="D711">
        <v>0.01</v>
      </c>
      <c r="E711">
        <v>5.8865783556050197E-2</v>
      </c>
      <c r="F711">
        <v>0.14569039506278</v>
      </c>
      <c r="G711">
        <v>0.35833705921089098</v>
      </c>
      <c r="H711">
        <v>15.1192466778063</v>
      </c>
      <c r="I711">
        <v>15.135201664324899</v>
      </c>
      <c r="J711">
        <v>1</v>
      </c>
      <c r="K711">
        <v>0.54</v>
      </c>
      <c r="L711">
        <v>0.40400000000000003</v>
      </c>
      <c r="M711">
        <v>5.6000000000000001E-2</v>
      </c>
      <c r="N711">
        <v>0.54700000000000004</v>
      </c>
      <c r="O711">
        <v>0.45300000000000001</v>
      </c>
      <c r="P711">
        <v>0.5</v>
      </c>
      <c r="Q711">
        <v>0.5</v>
      </c>
    </row>
    <row r="712" spans="1:17" hidden="1" x14ac:dyDescent="0.25">
      <c r="A712">
        <v>2.5</v>
      </c>
      <c r="B712">
        <v>0.75</v>
      </c>
      <c r="C712">
        <v>0.01</v>
      </c>
      <c r="D712">
        <v>0.01</v>
      </c>
      <c r="E712">
        <v>3.1381394559989603E-2</v>
      </c>
      <c r="F712">
        <v>5.3299917138631997E-2</v>
      </c>
      <c r="G712">
        <v>6.5755433208691198E-4</v>
      </c>
      <c r="H712">
        <v>15.824084905552001</v>
      </c>
      <c r="I712">
        <v>15.750062847968101</v>
      </c>
      <c r="J712">
        <v>1</v>
      </c>
      <c r="K712">
        <v>0.48099999999999998</v>
      </c>
      <c r="L712">
        <v>0.34599999999999997</v>
      </c>
      <c r="M712">
        <v>0.17299999999999999</v>
      </c>
      <c r="N712">
        <v>0.53600000000000003</v>
      </c>
      <c r="O712">
        <v>0.46400000000000002</v>
      </c>
      <c r="P712">
        <v>0.65</v>
      </c>
      <c r="Q712">
        <v>0.35</v>
      </c>
    </row>
    <row r="713" spans="1:17" hidden="1" x14ac:dyDescent="0.25">
      <c r="A713">
        <v>4.5</v>
      </c>
      <c r="B713">
        <v>1.75</v>
      </c>
      <c r="C713">
        <v>0.01</v>
      </c>
      <c r="D713">
        <v>0.01</v>
      </c>
      <c r="E713">
        <v>0.114842334545686</v>
      </c>
      <c r="F713">
        <v>1.8607965795051602E-2</v>
      </c>
      <c r="G713">
        <v>0.563288503718822</v>
      </c>
      <c r="H713">
        <v>15.0293381447442</v>
      </c>
      <c r="I713">
        <v>15.000259296933899</v>
      </c>
      <c r="J713">
        <v>1</v>
      </c>
      <c r="K713">
        <v>0.56100000000000005</v>
      </c>
      <c r="L713">
        <v>0.39600000000000002</v>
      </c>
      <c r="M713">
        <v>4.2999999999999997E-2</v>
      </c>
      <c r="N713">
        <v>0.54900000000000004</v>
      </c>
      <c r="O713">
        <v>0.45100000000000001</v>
      </c>
      <c r="P713">
        <v>0.47499999999999998</v>
      </c>
      <c r="Q713">
        <v>0.52500000000000002</v>
      </c>
    </row>
    <row r="714" spans="1:17" hidden="1" x14ac:dyDescent="0.25">
      <c r="A714">
        <v>3.5</v>
      </c>
      <c r="B714">
        <v>2.25</v>
      </c>
      <c r="C714">
        <v>0.01</v>
      </c>
      <c r="D714">
        <v>0.01</v>
      </c>
      <c r="E714">
        <v>0.121962319033601</v>
      </c>
      <c r="F714">
        <v>-0.13790559422718501</v>
      </c>
      <c r="G714">
        <v>1.0482179639117299</v>
      </c>
      <c r="H714">
        <v>14.7624267768545</v>
      </c>
      <c r="I714">
        <v>14.8052802015157</v>
      </c>
      <c r="J714">
        <v>1</v>
      </c>
      <c r="K714">
        <v>0.52200000000000002</v>
      </c>
      <c r="L714">
        <v>0.47799999999999998</v>
      </c>
      <c r="M714">
        <v>0</v>
      </c>
      <c r="N714">
        <v>0.53500000000000003</v>
      </c>
      <c r="O714">
        <v>0.46500000000000002</v>
      </c>
      <c r="P714">
        <v>0.67500000000000004</v>
      </c>
      <c r="Q714">
        <v>0.32500000000000001</v>
      </c>
    </row>
    <row r="715" spans="1:17" hidden="1" x14ac:dyDescent="0.25">
      <c r="A715">
        <v>3</v>
      </c>
      <c r="B715">
        <v>1</v>
      </c>
      <c r="C715">
        <v>0.01</v>
      </c>
      <c r="D715">
        <v>0.01</v>
      </c>
      <c r="E715">
        <v>6.7446334219882595E-2</v>
      </c>
      <c r="F715">
        <v>6.2036425469338199E-3</v>
      </c>
      <c r="G715">
        <v>1.3841342063177201E-2</v>
      </c>
      <c r="H715">
        <v>15.4469879765574</v>
      </c>
      <c r="I715">
        <v>15.407483028924</v>
      </c>
      <c r="J715">
        <v>1</v>
      </c>
      <c r="K715">
        <v>0.53800000000000003</v>
      </c>
      <c r="L715">
        <v>0.35599999999999998</v>
      </c>
      <c r="M715">
        <v>0.106</v>
      </c>
      <c r="N715">
        <v>0.54900000000000004</v>
      </c>
      <c r="O715">
        <v>0.45100000000000001</v>
      </c>
      <c r="P715">
        <v>0.47499999999999998</v>
      </c>
      <c r="Q715">
        <v>0.52500000000000002</v>
      </c>
    </row>
    <row r="716" spans="1:17" hidden="1" x14ac:dyDescent="0.25">
      <c r="A716">
        <v>4.5</v>
      </c>
      <c r="B716">
        <v>2.25</v>
      </c>
      <c r="C716">
        <v>0.01</v>
      </c>
      <c r="D716">
        <v>0.01</v>
      </c>
      <c r="E716">
        <v>0.14145483138364001</v>
      </c>
      <c r="F716">
        <v>-5.1503678253377802E-2</v>
      </c>
      <c r="G716">
        <v>0.94843692840008698</v>
      </c>
      <c r="H716">
        <v>14.6155092936224</v>
      </c>
      <c r="I716">
        <v>14.7217427932438</v>
      </c>
      <c r="J716">
        <v>1</v>
      </c>
      <c r="K716">
        <v>0.55400000000000005</v>
      </c>
      <c r="L716">
        <v>0.441</v>
      </c>
      <c r="M716">
        <v>5.0000000000000001E-3</v>
      </c>
      <c r="N716">
        <v>0.54500000000000004</v>
      </c>
      <c r="O716">
        <v>0.45500000000000002</v>
      </c>
      <c r="P716">
        <v>0.52500000000000002</v>
      </c>
      <c r="Q716">
        <v>0.47499999999999998</v>
      </c>
    </row>
    <row r="717" spans="1:17" hidden="1" x14ac:dyDescent="0.25">
      <c r="A717">
        <v>4</v>
      </c>
      <c r="B717">
        <v>2.5</v>
      </c>
      <c r="C717">
        <v>0.01</v>
      </c>
      <c r="D717">
        <v>0.01</v>
      </c>
      <c r="E717">
        <v>0.16024913854953801</v>
      </c>
      <c r="F717">
        <v>-0.113913583343909</v>
      </c>
      <c r="G717">
        <v>1.0484493619540101</v>
      </c>
      <c r="H717">
        <v>14.6914360364944</v>
      </c>
      <c r="I717">
        <v>14.989060458886</v>
      </c>
      <c r="J717">
        <v>1</v>
      </c>
      <c r="K717">
        <v>0.53700000000000003</v>
      </c>
      <c r="L717">
        <v>0.46200000000000002</v>
      </c>
      <c r="M717">
        <v>0</v>
      </c>
      <c r="N717">
        <v>0.54900000000000004</v>
      </c>
      <c r="O717">
        <v>0.45100000000000001</v>
      </c>
      <c r="P717">
        <v>0.47499999999999998</v>
      </c>
      <c r="Q717">
        <v>0.52500000000000002</v>
      </c>
    </row>
    <row r="718" spans="1:17" hidden="1" x14ac:dyDescent="0.25">
      <c r="A718">
        <v>3.5</v>
      </c>
      <c r="B718">
        <v>1.25</v>
      </c>
      <c r="C718">
        <v>0.01</v>
      </c>
      <c r="D718">
        <v>0.01</v>
      </c>
      <c r="E718">
        <v>4.6584614986879901E-2</v>
      </c>
      <c r="F718">
        <v>5.52758715469669E-2</v>
      </c>
      <c r="G718">
        <v>0.293829814937484</v>
      </c>
      <c r="H718">
        <v>15.254570641812601</v>
      </c>
      <c r="I718">
        <v>15.133036169055799</v>
      </c>
      <c r="J718">
        <v>1</v>
      </c>
      <c r="K718">
        <v>0.51900000000000002</v>
      </c>
      <c r="L718">
        <v>0.40600000000000003</v>
      </c>
      <c r="M718">
        <v>7.4999999999999997E-2</v>
      </c>
      <c r="N718">
        <v>0.53500000000000003</v>
      </c>
      <c r="O718">
        <v>0.46500000000000002</v>
      </c>
      <c r="P718">
        <v>0.67500000000000004</v>
      </c>
      <c r="Q718">
        <v>0.32500000000000001</v>
      </c>
    </row>
    <row r="719" spans="1:17" hidden="1" x14ac:dyDescent="0.25">
      <c r="A719">
        <v>5.5</v>
      </c>
      <c r="B719">
        <v>2.25</v>
      </c>
      <c r="C719">
        <v>0.01</v>
      </c>
      <c r="D719">
        <v>0.01</v>
      </c>
      <c r="E719">
        <v>0.144651958881931</v>
      </c>
      <c r="F719">
        <v>4.1012646795539301E-2</v>
      </c>
      <c r="G719">
        <v>0.623116723642544</v>
      </c>
      <c r="H719">
        <v>14.9086660606542</v>
      </c>
      <c r="I719">
        <v>14.9973811009539</v>
      </c>
      <c r="J719">
        <v>1</v>
      </c>
      <c r="K719">
        <v>0.56399999999999995</v>
      </c>
      <c r="L719">
        <v>0.40600000000000003</v>
      </c>
      <c r="M719">
        <v>0.03</v>
      </c>
      <c r="N719">
        <v>0.55000000000000004</v>
      </c>
      <c r="O719">
        <v>0.45</v>
      </c>
      <c r="P719">
        <v>0.45</v>
      </c>
      <c r="Q719">
        <v>0.55000000000000004</v>
      </c>
    </row>
    <row r="720" spans="1:17" hidden="1" x14ac:dyDescent="0.25">
      <c r="A720">
        <v>3</v>
      </c>
      <c r="B720">
        <v>2</v>
      </c>
      <c r="C720">
        <v>0.01</v>
      </c>
      <c r="D720">
        <v>0.01</v>
      </c>
      <c r="E720">
        <v>8.6443938135979198E-2</v>
      </c>
      <c r="F720">
        <v>-2.90388014411605E-2</v>
      </c>
      <c r="G720">
        <v>1.0670501828385099</v>
      </c>
      <c r="H720">
        <v>14.8409455950904</v>
      </c>
      <c r="I720">
        <v>14.842646832237</v>
      </c>
      <c r="J720">
        <v>1</v>
      </c>
      <c r="K720">
        <v>0.52700000000000002</v>
      </c>
      <c r="L720">
        <v>0.47199999999999998</v>
      </c>
      <c r="M720">
        <v>0</v>
      </c>
      <c r="N720">
        <v>0.54</v>
      </c>
      <c r="O720">
        <v>0.46</v>
      </c>
      <c r="P720">
        <v>0.6</v>
      </c>
      <c r="Q720">
        <v>0.4</v>
      </c>
    </row>
    <row r="721" spans="1:17" hidden="1" x14ac:dyDescent="0.25">
      <c r="A721">
        <v>4</v>
      </c>
      <c r="B721">
        <v>2</v>
      </c>
      <c r="C721">
        <v>0.01</v>
      </c>
      <c r="D721">
        <v>0.01</v>
      </c>
      <c r="E721">
        <v>6.1282901478079001E-2</v>
      </c>
      <c r="F721">
        <v>0.121005774570422</v>
      </c>
      <c r="G721">
        <v>0.94830319934714002</v>
      </c>
      <c r="H721">
        <v>14.627212922317501</v>
      </c>
      <c r="I721">
        <v>14.514645330629399</v>
      </c>
      <c r="J721">
        <v>1</v>
      </c>
      <c r="K721">
        <v>0.54300000000000004</v>
      </c>
      <c r="L721">
        <v>0.45200000000000001</v>
      </c>
      <c r="M721">
        <v>5.0000000000000001E-3</v>
      </c>
      <c r="N721">
        <v>0.54</v>
      </c>
      <c r="O721">
        <v>0.46</v>
      </c>
      <c r="P721">
        <v>0.6</v>
      </c>
      <c r="Q721">
        <v>0.4</v>
      </c>
    </row>
    <row r="722" spans="1:17" hidden="1" x14ac:dyDescent="0.25">
      <c r="A722">
        <v>5</v>
      </c>
      <c r="B722">
        <v>2.5</v>
      </c>
      <c r="C722">
        <v>0.01</v>
      </c>
      <c r="D722">
        <v>0.01</v>
      </c>
      <c r="E722">
        <v>0.138201843418359</v>
      </c>
      <c r="F722">
        <v>-4.7289111149864997E-2</v>
      </c>
      <c r="G722">
        <v>0.94839994501622404</v>
      </c>
      <c r="H722">
        <v>14.619323886111699</v>
      </c>
      <c r="I722">
        <v>14.6640827250959</v>
      </c>
      <c r="J722">
        <v>1</v>
      </c>
      <c r="K722">
        <v>0.54700000000000004</v>
      </c>
      <c r="L722">
        <v>0.44800000000000001</v>
      </c>
      <c r="M722">
        <v>5.0000000000000001E-3</v>
      </c>
      <c r="N722">
        <v>0.54</v>
      </c>
      <c r="O722">
        <v>0.46</v>
      </c>
      <c r="P722">
        <v>0.6</v>
      </c>
      <c r="Q722">
        <v>0.4</v>
      </c>
    </row>
    <row r="723" spans="1:17" hidden="1" x14ac:dyDescent="0.25">
      <c r="A723">
        <v>5</v>
      </c>
      <c r="B723">
        <v>3</v>
      </c>
      <c r="C723">
        <v>0.01</v>
      </c>
      <c r="D723">
        <v>0.01</v>
      </c>
      <c r="E723">
        <v>0.19964315739790001</v>
      </c>
      <c r="F723">
        <v>-0.232184658836497</v>
      </c>
      <c r="G723">
        <v>1.0485800305317901</v>
      </c>
      <c r="H723">
        <v>14.6664591659077</v>
      </c>
      <c r="I723">
        <v>14.5568236390026</v>
      </c>
      <c r="J723">
        <v>1</v>
      </c>
      <c r="K723">
        <v>0.53200000000000003</v>
      </c>
      <c r="L723">
        <v>0.46700000000000003</v>
      </c>
      <c r="M723">
        <v>0</v>
      </c>
      <c r="N723">
        <v>0.54</v>
      </c>
      <c r="O723">
        <v>0.46</v>
      </c>
      <c r="P723">
        <v>0.6</v>
      </c>
      <c r="Q723">
        <v>0.4</v>
      </c>
    </row>
    <row r="724" spans="1:17" hidden="1" x14ac:dyDescent="0.25">
      <c r="A724">
        <v>5</v>
      </c>
      <c r="B724">
        <v>2</v>
      </c>
      <c r="C724">
        <v>0.01</v>
      </c>
      <c r="D724">
        <v>0.01</v>
      </c>
      <c r="E724">
        <v>7.9989504008332504E-2</v>
      </c>
      <c r="F724">
        <v>0.12801778241065101</v>
      </c>
      <c r="G724">
        <v>0.62350109024467504</v>
      </c>
      <c r="H724">
        <v>14.9634789504604</v>
      </c>
      <c r="I724">
        <v>14.9334996411592</v>
      </c>
      <c r="J724">
        <v>1</v>
      </c>
      <c r="K724">
        <v>0.54300000000000004</v>
      </c>
      <c r="L724">
        <v>0.42099999999999999</v>
      </c>
      <c r="M724">
        <v>3.5999999999999997E-2</v>
      </c>
      <c r="N724">
        <v>0.54200000000000004</v>
      </c>
      <c r="O724">
        <v>0.45800000000000002</v>
      </c>
      <c r="P724">
        <v>0.57499999999999996</v>
      </c>
      <c r="Q724">
        <v>0.42499999999999999</v>
      </c>
    </row>
    <row r="725" spans="1:17" hidden="1" x14ac:dyDescent="0.25">
      <c r="A725">
        <v>6</v>
      </c>
      <c r="B725">
        <v>3.5</v>
      </c>
      <c r="C725">
        <v>0.01</v>
      </c>
      <c r="D725">
        <v>0.01</v>
      </c>
      <c r="E725">
        <v>0.18141699608048101</v>
      </c>
      <c r="F725">
        <v>-2.5941908520200702E-2</v>
      </c>
      <c r="G725">
        <v>1.0386175018943999</v>
      </c>
      <c r="H725">
        <v>14.629997308263601</v>
      </c>
      <c r="I725">
        <v>14.539566562630799</v>
      </c>
      <c r="J725">
        <v>1</v>
      </c>
      <c r="K725">
        <v>0.54200000000000004</v>
      </c>
      <c r="L725">
        <v>0.45800000000000002</v>
      </c>
      <c r="M725">
        <v>1E-3</v>
      </c>
      <c r="N725">
        <v>0.54500000000000004</v>
      </c>
      <c r="O725">
        <v>0.45500000000000002</v>
      </c>
      <c r="P725">
        <v>0.52500000000000002</v>
      </c>
      <c r="Q725">
        <v>0.47499999999999998</v>
      </c>
    </row>
    <row r="726" spans="1:17" hidden="1" x14ac:dyDescent="0.25">
      <c r="A726">
        <v>6</v>
      </c>
      <c r="B726">
        <v>2.5</v>
      </c>
      <c r="C726">
        <v>0.01</v>
      </c>
      <c r="D726">
        <v>0.01</v>
      </c>
      <c r="E726">
        <v>0.18876379558474801</v>
      </c>
      <c r="F726">
        <v>-0.14307875817374199</v>
      </c>
      <c r="G726">
        <v>0.70733193490824198</v>
      </c>
      <c r="H726">
        <v>14.883217703104499</v>
      </c>
      <c r="I726">
        <v>14.8110471383337</v>
      </c>
      <c r="J726">
        <v>1</v>
      </c>
      <c r="K726">
        <v>0.56299999999999994</v>
      </c>
      <c r="L726">
        <v>0.41099999999999998</v>
      </c>
      <c r="M726">
        <v>2.5999999999999999E-2</v>
      </c>
      <c r="N726">
        <v>0.54300000000000004</v>
      </c>
      <c r="O726">
        <v>0.45700000000000002</v>
      </c>
      <c r="P726">
        <v>0.55000000000000004</v>
      </c>
      <c r="Q726">
        <v>0.45</v>
      </c>
    </row>
    <row r="727" spans="1:17" x14ac:dyDescent="0.25">
      <c r="A727">
        <v>6</v>
      </c>
      <c r="B727">
        <v>3</v>
      </c>
      <c r="C727">
        <v>0.01</v>
      </c>
      <c r="D727">
        <v>0.01</v>
      </c>
      <c r="E727">
        <v>9.3485196645760896E-2</v>
      </c>
      <c r="F727">
        <v>0.27763130151534399</v>
      </c>
      <c r="G727">
        <v>0.948729641242954</v>
      </c>
      <c r="H727">
        <v>14.627811104613199</v>
      </c>
      <c r="I727">
        <v>14.5052207731661</v>
      </c>
      <c r="J727">
        <v>1</v>
      </c>
      <c r="K727">
        <v>0.55200000000000005</v>
      </c>
      <c r="L727">
        <v>0.443</v>
      </c>
      <c r="M727">
        <v>5.0000000000000001E-3</v>
      </c>
      <c r="N727">
        <v>0.54900000000000004</v>
      </c>
      <c r="O727">
        <v>0.45100000000000001</v>
      </c>
      <c r="P727">
        <v>0.47499999999999998</v>
      </c>
      <c r="Q727">
        <v>0.52500000000000002</v>
      </c>
    </row>
    <row r="728" spans="1:17" hidden="1" x14ac:dyDescent="0.25">
      <c r="A728">
        <v>2</v>
      </c>
      <c r="B728">
        <v>0.5</v>
      </c>
      <c r="C728">
        <v>0.01</v>
      </c>
      <c r="D728">
        <v>0.01</v>
      </c>
      <c r="E728">
        <v>-2.9500722094494499E-2</v>
      </c>
      <c r="F728">
        <v>0.30499980994022702</v>
      </c>
      <c r="G728">
        <v>2.09654062109863E-2</v>
      </c>
      <c r="H728">
        <v>16.852537576884799</v>
      </c>
      <c r="I728">
        <v>16.682422708606399</v>
      </c>
      <c r="J728">
        <v>1</v>
      </c>
      <c r="K728">
        <v>0.33600000000000002</v>
      </c>
      <c r="L728">
        <v>0.34799999999999998</v>
      </c>
      <c r="M728">
        <v>0.316</v>
      </c>
      <c r="N728">
        <v>0.54</v>
      </c>
      <c r="O728">
        <v>0.46</v>
      </c>
      <c r="P728">
        <v>0.6</v>
      </c>
      <c r="Q728">
        <v>0.4</v>
      </c>
    </row>
    <row r="729" spans="1:17" hidden="1" x14ac:dyDescent="0.25">
      <c r="A729">
        <v>4.5</v>
      </c>
      <c r="B729">
        <v>2.75</v>
      </c>
      <c r="C729">
        <v>0.01</v>
      </c>
      <c r="D729">
        <v>0.01</v>
      </c>
      <c r="E729">
        <v>7.7951796829118403E-2</v>
      </c>
      <c r="F729">
        <v>0.161336135462748</v>
      </c>
      <c r="G729">
        <v>1.03877682844482</v>
      </c>
      <c r="H729">
        <v>14.689552379758601</v>
      </c>
      <c r="I729">
        <v>14.453230314250799</v>
      </c>
      <c r="J729">
        <v>1</v>
      </c>
      <c r="K729">
        <v>0.54100000000000004</v>
      </c>
      <c r="L729">
        <v>0.45900000000000002</v>
      </c>
      <c r="M729">
        <v>0</v>
      </c>
      <c r="N729">
        <v>0.54500000000000004</v>
      </c>
      <c r="O729">
        <v>0.45500000000000002</v>
      </c>
      <c r="P729">
        <v>0.52500000000000002</v>
      </c>
      <c r="Q729">
        <v>0.47499999999999998</v>
      </c>
    </row>
    <row r="730" spans="1:17" hidden="1" x14ac:dyDescent="0.25">
      <c r="A730">
        <v>5.5</v>
      </c>
      <c r="B730">
        <v>2.75</v>
      </c>
      <c r="C730">
        <v>0.01</v>
      </c>
      <c r="D730">
        <v>0.01</v>
      </c>
      <c r="E730">
        <v>0.115472282626412</v>
      </c>
      <c r="F730">
        <v>0.17771831858593401</v>
      </c>
      <c r="G730">
        <v>0.96856055838381705</v>
      </c>
      <c r="H730">
        <v>14.6315704679355</v>
      </c>
      <c r="I730">
        <v>14.4467691227879</v>
      </c>
      <c r="J730">
        <v>1</v>
      </c>
      <c r="K730">
        <v>0.55500000000000005</v>
      </c>
      <c r="L730">
        <v>0.44</v>
      </c>
      <c r="M730">
        <v>5.0000000000000001E-3</v>
      </c>
      <c r="N730">
        <v>0.55000000000000004</v>
      </c>
      <c r="O730">
        <v>0.45</v>
      </c>
      <c r="P730">
        <v>0.45</v>
      </c>
      <c r="Q730">
        <v>0.55000000000000004</v>
      </c>
    </row>
    <row r="731" spans="1:17" hidden="1" x14ac:dyDescent="0.25">
      <c r="A731">
        <v>5.5</v>
      </c>
      <c r="B731">
        <v>3.25</v>
      </c>
      <c r="C731">
        <v>0.01</v>
      </c>
      <c r="D731">
        <v>0.01</v>
      </c>
      <c r="E731">
        <v>5.0932465706504199E-2</v>
      </c>
      <c r="F731">
        <v>0.32499998676394698</v>
      </c>
      <c r="G731">
        <v>1.0389946186955401</v>
      </c>
      <c r="H731">
        <v>14.659318474712601</v>
      </c>
      <c r="I731">
        <v>14.3029397957049</v>
      </c>
      <c r="J731">
        <v>1</v>
      </c>
      <c r="K731">
        <v>0.54200000000000004</v>
      </c>
      <c r="L731">
        <v>0.45700000000000002</v>
      </c>
      <c r="M731">
        <v>1E-3</v>
      </c>
      <c r="N731">
        <v>0.54700000000000004</v>
      </c>
      <c r="O731">
        <v>0.45300000000000001</v>
      </c>
      <c r="P731">
        <v>0.5</v>
      </c>
      <c r="Q731">
        <v>0.5</v>
      </c>
    </row>
    <row r="732" spans="1:17" hidden="1" x14ac:dyDescent="0.25">
      <c r="A732">
        <v>2</v>
      </c>
      <c r="B732">
        <v>1.5</v>
      </c>
      <c r="C732">
        <v>0.01</v>
      </c>
      <c r="D732">
        <v>0.01</v>
      </c>
      <c r="E732">
        <v>4.20695449926115E-2</v>
      </c>
      <c r="F732">
        <v>2.7062700384980699E-2</v>
      </c>
      <c r="G732">
        <v>1.0685527986594601</v>
      </c>
      <c r="H732">
        <v>15.202601210081101</v>
      </c>
      <c r="I732">
        <v>15.6862323762213</v>
      </c>
      <c r="J732">
        <v>1</v>
      </c>
      <c r="K732">
        <v>0.52600000000000002</v>
      </c>
      <c r="L732">
        <v>0.47399999999999998</v>
      </c>
      <c r="M732">
        <v>0</v>
      </c>
      <c r="N732">
        <v>0.54</v>
      </c>
      <c r="O732">
        <v>0.46</v>
      </c>
      <c r="P732">
        <v>0.6</v>
      </c>
      <c r="Q732">
        <v>0.4</v>
      </c>
    </row>
    <row r="733" spans="1:17" hidden="1" x14ac:dyDescent="0.25">
      <c r="A733">
        <v>2</v>
      </c>
      <c r="B733">
        <v>0.5</v>
      </c>
      <c r="C733">
        <v>0.01</v>
      </c>
      <c r="D733">
        <v>0.01</v>
      </c>
      <c r="E733">
        <v>3.3783164460266198E-2</v>
      </c>
      <c r="F733">
        <v>5.9023492494945703E-3</v>
      </c>
      <c r="G733">
        <v>6.3637465856733401E-4</v>
      </c>
      <c r="H733">
        <v>16.822773402162099</v>
      </c>
      <c r="I733">
        <v>16.765042074249902</v>
      </c>
      <c r="J733">
        <v>1</v>
      </c>
      <c r="K733">
        <v>0.438</v>
      </c>
      <c r="L733">
        <v>0.251</v>
      </c>
      <c r="M733">
        <v>0.311</v>
      </c>
      <c r="N733">
        <v>0.53800000000000003</v>
      </c>
      <c r="O733">
        <v>0.46200000000000002</v>
      </c>
      <c r="P733">
        <v>0.625</v>
      </c>
      <c r="Q733">
        <v>0.375</v>
      </c>
    </row>
    <row r="734" spans="1:17" hidden="1" x14ac:dyDescent="0.25">
      <c r="A734">
        <v>2</v>
      </c>
      <c r="B734">
        <v>1</v>
      </c>
      <c r="C734">
        <v>0.01</v>
      </c>
      <c r="D734">
        <v>0.01</v>
      </c>
      <c r="E734">
        <v>9.11891628730961E-2</v>
      </c>
      <c r="F734">
        <v>-0.14499953339685301</v>
      </c>
      <c r="G734">
        <v>0.92898895906022705</v>
      </c>
      <c r="H734">
        <v>14.653228106027401</v>
      </c>
      <c r="I734">
        <v>14.442618901261699</v>
      </c>
      <c r="J734">
        <v>1</v>
      </c>
      <c r="K734">
        <v>0.55300000000000005</v>
      </c>
      <c r="L734">
        <v>0.442</v>
      </c>
      <c r="M734">
        <v>5.0000000000000001E-3</v>
      </c>
      <c r="N734">
        <v>0.53800000000000003</v>
      </c>
      <c r="O734">
        <v>0.46200000000000002</v>
      </c>
      <c r="P734">
        <v>0.625</v>
      </c>
      <c r="Q734">
        <v>0.375</v>
      </c>
    </row>
    <row r="735" spans="1:17" hidden="1" x14ac:dyDescent="0.25">
      <c r="A735">
        <v>3</v>
      </c>
      <c r="B735">
        <v>1</v>
      </c>
      <c r="C735">
        <v>0.01</v>
      </c>
      <c r="D735">
        <v>0.01</v>
      </c>
      <c r="E735">
        <v>0.10149250022735</v>
      </c>
      <c r="F735">
        <v>-0.202931634605787</v>
      </c>
      <c r="G735">
        <v>0.49791973147596502</v>
      </c>
      <c r="H735">
        <v>15.5298700856283</v>
      </c>
      <c r="I735">
        <v>15.4769116110705</v>
      </c>
      <c r="J735">
        <v>1</v>
      </c>
      <c r="K735">
        <v>0.55000000000000004</v>
      </c>
      <c r="L735">
        <v>0.34799999999999998</v>
      </c>
      <c r="M735">
        <v>0.10299999999999999</v>
      </c>
      <c r="N735">
        <v>0.52900000000000003</v>
      </c>
      <c r="O735">
        <v>0.47099999999999997</v>
      </c>
      <c r="P735">
        <v>0.75</v>
      </c>
      <c r="Q735">
        <v>0.25</v>
      </c>
    </row>
    <row r="736" spans="1:17" hidden="1" x14ac:dyDescent="0.25">
      <c r="A736">
        <v>2.5</v>
      </c>
      <c r="B736">
        <v>1.75</v>
      </c>
      <c r="C736">
        <v>0.01</v>
      </c>
      <c r="D736">
        <v>0.01</v>
      </c>
      <c r="E736">
        <v>-3.9512899730652501E-2</v>
      </c>
      <c r="F736">
        <v>0.34454524599251002</v>
      </c>
      <c r="G736">
        <v>1.05812612608238</v>
      </c>
      <c r="H736">
        <v>14.964619404162301</v>
      </c>
      <c r="I736">
        <v>15.6043859469582</v>
      </c>
      <c r="J736">
        <v>1</v>
      </c>
      <c r="K736">
        <v>0.55200000000000005</v>
      </c>
      <c r="L736">
        <v>0.44800000000000001</v>
      </c>
      <c r="M736">
        <v>0</v>
      </c>
      <c r="N736">
        <v>0.54300000000000004</v>
      </c>
      <c r="O736">
        <v>0.45700000000000002</v>
      </c>
      <c r="P736">
        <v>0.55000000000000004</v>
      </c>
      <c r="Q736">
        <v>0.45</v>
      </c>
    </row>
    <row r="737" spans="1:17" hidden="1" x14ac:dyDescent="0.25">
      <c r="A737">
        <v>2.5</v>
      </c>
      <c r="B737">
        <v>1.25</v>
      </c>
      <c r="C737">
        <v>0.01</v>
      </c>
      <c r="D737">
        <v>0.01</v>
      </c>
      <c r="E737">
        <v>8.6423094438332591E-3</v>
      </c>
      <c r="F737">
        <v>0.19042471149743601</v>
      </c>
      <c r="G737">
        <v>0.95836754737952801</v>
      </c>
      <c r="H737">
        <v>14.6163940426067</v>
      </c>
      <c r="I737">
        <v>14.7304887500635</v>
      </c>
      <c r="J737">
        <v>1</v>
      </c>
      <c r="K737">
        <v>0.54200000000000004</v>
      </c>
      <c r="L737">
        <v>0.45300000000000001</v>
      </c>
      <c r="M737">
        <v>5.0000000000000001E-3</v>
      </c>
      <c r="N737">
        <v>0.54300000000000004</v>
      </c>
      <c r="O737">
        <v>0.45700000000000002</v>
      </c>
      <c r="P737">
        <v>0.55000000000000004</v>
      </c>
      <c r="Q737">
        <v>0.45</v>
      </c>
    </row>
    <row r="738" spans="1:17" hidden="1" x14ac:dyDescent="0.25">
      <c r="A738">
        <v>3.5</v>
      </c>
      <c r="B738">
        <v>1.25</v>
      </c>
      <c r="C738">
        <v>0.01</v>
      </c>
      <c r="D738">
        <v>0.01</v>
      </c>
      <c r="E738">
        <v>5.5505634817243701E-2</v>
      </c>
      <c r="F738">
        <v>7.5246392230499198E-2</v>
      </c>
      <c r="G738">
        <v>0.39880697550792699</v>
      </c>
      <c r="H738">
        <v>15.250674824113201</v>
      </c>
      <c r="I738">
        <v>15.2254710168859</v>
      </c>
      <c r="J738">
        <v>1</v>
      </c>
      <c r="K738">
        <v>0.53100000000000003</v>
      </c>
      <c r="L738">
        <v>0.39400000000000002</v>
      </c>
      <c r="M738">
        <v>7.4999999999999997E-2</v>
      </c>
      <c r="N738">
        <v>0.54200000000000004</v>
      </c>
      <c r="O738">
        <v>0.45800000000000002</v>
      </c>
      <c r="P738">
        <v>0.57499999999999996</v>
      </c>
      <c r="Q738">
        <v>0.42499999999999999</v>
      </c>
    </row>
    <row r="739" spans="1:17" hidden="1" x14ac:dyDescent="0.25">
      <c r="A739">
        <v>4.5</v>
      </c>
      <c r="B739">
        <v>2.75</v>
      </c>
      <c r="C739">
        <v>0.01</v>
      </c>
      <c r="D739">
        <v>0.01</v>
      </c>
      <c r="E739">
        <v>3.1552056183191103E-2</v>
      </c>
      <c r="F739">
        <v>0.21371173318028999</v>
      </c>
      <c r="G739">
        <v>0.98528039267947298</v>
      </c>
      <c r="H739">
        <v>14.700338158723801</v>
      </c>
      <c r="I739">
        <v>14.6084814902409</v>
      </c>
      <c r="J739">
        <v>1</v>
      </c>
      <c r="K739">
        <v>0.53200000000000003</v>
      </c>
      <c r="L739">
        <v>0.46700000000000003</v>
      </c>
      <c r="M739">
        <v>0</v>
      </c>
      <c r="N739">
        <v>0.53500000000000003</v>
      </c>
      <c r="O739">
        <v>0.46500000000000002</v>
      </c>
      <c r="P739">
        <v>0.67500000000000004</v>
      </c>
      <c r="Q739">
        <v>0.32500000000000001</v>
      </c>
    </row>
    <row r="740" spans="1:17" hidden="1" x14ac:dyDescent="0.25">
      <c r="A740">
        <v>3</v>
      </c>
      <c r="B740">
        <v>2</v>
      </c>
      <c r="C740">
        <v>0.01</v>
      </c>
      <c r="D740">
        <v>0.01</v>
      </c>
      <c r="E740">
        <v>7.9509158308012307E-2</v>
      </c>
      <c r="F740">
        <v>-1.64998249356803E-2</v>
      </c>
      <c r="G740">
        <v>1.05864041966509</v>
      </c>
      <c r="H740">
        <v>14.843103668241801</v>
      </c>
      <c r="I740">
        <v>14.797313640739199</v>
      </c>
      <c r="J740">
        <v>1</v>
      </c>
      <c r="K740">
        <v>0.52700000000000002</v>
      </c>
      <c r="L740">
        <v>0.47299999999999998</v>
      </c>
      <c r="M740">
        <v>0</v>
      </c>
      <c r="N740">
        <v>0.53800000000000003</v>
      </c>
      <c r="O740">
        <v>0.46200000000000002</v>
      </c>
      <c r="P740">
        <v>0.625</v>
      </c>
      <c r="Q740">
        <v>0.375</v>
      </c>
    </row>
    <row r="741" spans="1:17" hidden="1" x14ac:dyDescent="0.25">
      <c r="A741">
        <v>3.5</v>
      </c>
      <c r="B741">
        <v>2.25</v>
      </c>
      <c r="C741">
        <v>0.01</v>
      </c>
      <c r="D741">
        <v>0.01</v>
      </c>
      <c r="E741">
        <v>4.4540141263355301E-2</v>
      </c>
      <c r="F741">
        <v>0.14202756624804899</v>
      </c>
      <c r="G741">
        <v>1.0584140844734999</v>
      </c>
      <c r="H741">
        <v>14.757324083346001</v>
      </c>
      <c r="I741">
        <v>14.763726224822699</v>
      </c>
      <c r="J741">
        <v>1</v>
      </c>
      <c r="K741">
        <v>0.53500000000000003</v>
      </c>
      <c r="L741">
        <v>0.46500000000000002</v>
      </c>
      <c r="M741">
        <v>0</v>
      </c>
      <c r="N741">
        <v>0.54</v>
      </c>
      <c r="O741">
        <v>0.46</v>
      </c>
      <c r="P741">
        <v>0.6</v>
      </c>
      <c r="Q741">
        <v>0.4</v>
      </c>
    </row>
    <row r="742" spans="1:17" hidden="1" x14ac:dyDescent="0.25">
      <c r="A742">
        <v>4</v>
      </c>
      <c r="B742">
        <v>1.5</v>
      </c>
      <c r="C742">
        <v>0.01</v>
      </c>
      <c r="D742">
        <v>0.01</v>
      </c>
      <c r="E742">
        <v>3.4967419719642699E-2</v>
      </c>
      <c r="F742">
        <v>0.16447766262609201</v>
      </c>
      <c r="G742">
        <v>0.44369588928494003</v>
      </c>
      <c r="H742">
        <v>15.1191625556639</v>
      </c>
      <c r="I742">
        <v>15.0941942693774</v>
      </c>
      <c r="J742">
        <v>1</v>
      </c>
      <c r="K742">
        <v>0.52100000000000002</v>
      </c>
      <c r="L742">
        <v>0.42199999999999999</v>
      </c>
      <c r="M742">
        <v>5.7000000000000002E-2</v>
      </c>
      <c r="N742">
        <v>0.53600000000000003</v>
      </c>
      <c r="O742">
        <v>0.46400000000000002</v>
      </c>
      <c r="P742">
        <v>0.65</v>
      </c>
      <c r="Q742">
        <v>0.35</v>
      </c>
    </row>
    <row r="743" spans="1:17" hidden="1" x14ac:dyDescent="0.25">
      <c r="A743">
        <v>3</v>
      </c>
      <c r="B743">
        <v>1.5</v>
      </c>
      <c r="C743">
        <v>0.01</v>
      </c>
      <c r="D743">
        <v>0.01</v>
      </c>
      <c r="E743">
        <v>0.19555904838935401</v>
      </c>
      <c r="F743">
        <v>-0.312638500390711</v>
      </c>
      <c r="G743">
        <v>0.918671783194553</v>
      </c>
      <c r="H743">
        <v>14.626574160269</v>
      </c>
      <c r="I743">
        <v>15.016737985096301</v>
      </c>
      <c r="J743">
        <v>1</v>
      </c>
      <c r="K743">
        <v>0.57399999999999995</v>
      </c>
      <c r="L743">
        <v>0.42099999999999999</v>
      </c>
      <c r="M743">
        <v>5.0000000000000001E-3</v>
      </c>
      <c r="N743">
        <v>0.55400000000000005</v>
      </c>
      <c r="O743">
        <v>0.44600000000000001</v>
      </c>
      <c r="P743">
        <v>0.4</v>
      </c>
      <c r="Q743">
        <v>0.6</v>
      </c>
    </row>
    <row r="744" spans="1:17" hidden="1" x14ac:dyDescent="0.25">
      <c r="A744">
        <v>6</v>
      </c>
      <c r="B744">
        <v>2.5</v>
      </c>
      <c r="C744">
        <v>0.01</v>
      </c>
      <c r="D744">
        <v>0.01</v>
      </c>
      <c r="E744">
        <v>0.109966485881792</v>
      </c>
      <c r="F744">
        <v>7.7765877323109897E-2</v>
      </c>
      <c r="G744">
        <v>0.96224906376191</v>
      </c>
      <c r="H744">
        <v>14.934929466905899</v>
      </c>
      <c r="I744">
        <v>14.9336141702946</v>
      </c>
      <c r="J744">
        <v>1</v>
      </c>
      <c r="K744">
        <v>0.54400000000000004</v>
      </c>
      <c r="L744">
        <v>0.42899999999999999</v>
      </c>
      <c r="M744">
        <v>2.7E-2</v>
      </c>
      <c r="N744">
        <v>0.53600000000000003</v>
      </c>
      <c r="O744">
        <v>0.46400000000000002</v>
      </c>
      <c r="P744">
        <v>0.65</v>
      </c>
      <c r="Q744">
        <v>0.35</v>
      </c>
    </row>
    <row r="745" spans="1:17" hidden="1" x14ac:dyDescent="0.25">
      <c r="A745">
        <v>5.5</v>
      </c>
      <c r="B745">
        <v>2.25</v>
      </c>
      <c r="C745">
        <v>0.01</v>
      </c>
      <c r="D745">
        <v>0.01</v>
      </c>
      <c r="E745">
        <v>0.15343198999830801</v>
      </c>
      <c r="F745">
        <v>-2.9746559711249401E-3</v>
      </c>
      <c r="G745">
        <v>0.57333659163358797</v>
      </c>
      <c r="H745">
        <v>14.9165568943064</v>
      </c>
      <c r="I745">
        <v>14.9446452939876</v>
      </c>
      <c r="J745">
        <v>1</v>
      </c>
      <c r="K745">
        <v>0.56499999999999995</v>
      </c>
      <c r="L745">
        <v>0.40500000000000003</v>
      </c>
      <c r="M745">
        <v>0.03</v>
      </c>
      <c r="N745">
        <v>0.55000000000000004</v>
      </c>
      <c r="O745">
        <v>0.45</v>
      </c>
      <c r="P745">
        <v>0.45</v>
      </c>
      <c r="Q745">
        <v>0.55000000000000004</v>
      </c>
    </row>
    <row r="746" spans="1:17" hidden="1" x14ac:dyDescent="0.25">
      <c r="A746">
        <v>5.5</v>
      </c>
      <c r="B746">
        <v>2.75</v>
      </c>
      <c r="C746">
        <v>0.01</v>
      </c>
      <c r="D746">
        <v>0.01</v>
      </c>
      <c r="E746">
        <v>0.16420640118795299</v>
      </c>
      <c r="F746">
        <v>-5.6504701984608899E-2</v>
      </c>
      <c r="G746">
        <v>0.93857054019115804</v>
      </c>
      <c r="H746">
        <v>14.6315953508674</v>
      </c>
      <c r="I746">
        <v>14.4945487679687</v>
      </c>
      <c r="J746">
        <v>1</v>
      </c>
      <c r="K746">
        <v>0.55100000000000005</v>
      </c>
      <c r="L746">
        <v>0.44400000000000001</v>
      </c>
      <c r="M746">
        <v>5.0000000000000001E-3</v>
      </c>
      <c r="N746">
        <v>0.54300000000000004</v>
      </c>
      <c r="O746">
        <v>0.45700000000000002</v>
      </c>
      <c r="P746">
        <v>0.55000000000000004</v>
      </c>
      <c r="Q746">
        <v>0.45</v>
      </c>
    </row>
    <row r="747" spans="1:17" hidden="1" x14ac:dyDescent="0.25">
      <c r="A747">
        <v>2.5</v>
      </c>
      <c r="B747">
        <v>0.75</v>
      </c>
      <c r="C747">
        <v>0.01</v>
      </c>
      <c r="D747">
        <v>0.01</v>
      </c>
      <c r="E747">
        <v>4.2108524103010997E-2</v>
      </c>
      <c r="F747">
        <v>4.83408237470992E-2</v>
      </c>
      <c r="G747">
        <v>2.7419462086480701E-4</v>
      </c>
      <c r="H747">
        <v>15.814581793955499</v>
      </c>
      <c r="I747">
        <v>15.875480557703799</v>
      </c>
      <c r="J747">
        <v>1</v>
      </c>
      <c r="K747">
        <v>0.501</v>
      </c>
      <c r="L747">
        <v>0.32800000000000001</v>
      </c>
      <c r="M747">
        <v>0.17</v>
      </c>
      <c r="N747">
        <v>0.54500000000000004</v>
      </c>
      <c r="O747">
        <v>0.45500000000000002</v>
      </c>
      <c r="P747">
        <v>0.52500000000000002</v>
      </c>
      <c r="Q747">
        <v>0.47499999999999998</v>
      </c>
    </row>
    <row r="748" spans="1:17" hidden="1" x14ac:dyDescent="0.25">
      <c r="A748">
        <v>5</v>
      </c>
      <c r="B748">
        <v>2.5</v>
      </c>
      <c r="C748">
        <v>0.01</v>
      </c>
      <c r="D748">
        <v>0.01</v>
      </c>
      <c r="E748">
        <v>8.6099623343941598E-2</v>
      </c>
      <c r="F748">
        <v>9.6998618536133993E-2</v>
      </c>
      <c r="G748">
        <v>0.94842425611724801</v>
      </c>
      <c r="H748">
        <v>14.636988916695399</v>
      </c>
      <c r="I748">
        <v>14.3756725335111</v>
      </c>
      <c r="J748">
        <v>1</v>
      </c>
      <c r="K748">
        <v>0.54200000000000004</v>
      </c>
      <c r="L748">
        <v>0.45300000000000001</v>
      </c>
      <c r="M748">
        <v>5.0000000000000001E-3</v>
      </c>
      <c r="N748">
        <v>0.53800000000000003</v>
      </c>
      <c r="O748">
        <v>0.46200000000000002</v>
      </c>
      <c r="P748">
        <v>0.625</v>
      </c>
      <c r="Q748">
        <v>0.375</v>
      </c>
    </row>
    <row r="749" spans="1:17" hidden="1" x14ac:dyDescent="0.25">
      <c r="A749">
        <v>5</v>
      </c>
      <c r="B749">
        <v>3</v>
      </c>
      <c r="C749">
        <v>0.01</v>
      </c>
      <c r="D749">
        <v>0.01</v>
      </c>
      <c r="E749">
        <v>0.23005046592189399</v>
      </c>
      <c r="F749">
        <v>-0.17952927942966601</v>
      </c>
      <c r="G749">
        <v>1.2033707847782</v>
      </c>
      <c r="H749">
        <v>14.5261551773128</v>
      </c>
      <c r="I749">
        <v>18.6223449391094</v>
      </c>
      <c r="J749">
        <v>1</v>
      </c>
      <c r="K749">
        <v>0.54600000000000004</v>
      </c>
      <c r="L749">
        <v>0.45400000000000001</v>
      </c>
      <c r="M749">
        <v>0</v>
      </c>
      <c r="N749">
        <v>0.55000000000000004</v>
      </c>
      <c r="O749">
        <v>0.45</v>
      </c>
      <c r="P749">
        <v>0.45</v>
      </c>
      <c r="Q749">
        <v>0.55000000000000004</v>
      </c>
    </row>
    <row r="750" spans="1:17" hidden="1" x14ac:dyDescent="0.25">
      <c r="A750">
        <v>3.5</v>
      </c>
      <c r="B750">
        <v>1.75</v>
      </c>
      <c r="C750">
        <v>0.01</v>
      </c>
      <c r="D750">
        <v>0.01</v>
      </c>
      <c r="E750">
        <v>5.7840789435936298E-2</v>
      </c>
      <c r="F750">
        <v>0.13456867730799801</v>
      </c>
      <c r="G750">
        <v>0.98300204076255404</v>
      </c>
      <c r="H750">
        <v>14.6200092072496</v>
      </c>
      <c r="I750">
        <v>14.642642089302401</v>
      </c>
      <c r="J750">
        <v>1</v>
      </c>
      <c r="K750">
        <v>0.54900000000000004</v>
      </c>
      <c r="L750">
        <v>0.44600000000000001</v>
      </c>
      <c r="M750">
        <v>5.0000000000000001E-3</v>
      </c>
      <c r="N750">
        <v>0.54900000000000004</v>
      </c>
      <c r="O750">
        <v>0.45100000000000001</v>
      </c>
      <c r="P750">
        <v>0.47499999999999998</v>
      </c>
      <c r="Q750">
        <v>0.52500000000000002</v>
      </c>
    </row>
    <row r="751" spans="1:17" hidden="1" x14ac:dyDescent="0.25">
      <c r="A751">
        <v>4.5</v>
      </c>
      <c r="B751">
        <v>2.25</v>
      </c>
      <c r="C751">
        <v>0.01</v>
      </c>
      <c r="D751">
        <v>0.01</v>
      </c>
      <c r="E751">
        <v>8.9292340064576994E-2</v>
      </c>
      <c r="F751">
        <v>4.9711276112339199E-2</v>
      </c>
      <c r="G751">
        <v>0.93828345635870303</v>
      </c>
      <c r="H751">
        <v>14.641998247802</v>
      </c>
      <c r="I751">
        <v>14.32077217846</v>
      </c>
      <c r="J751">
        <v>1</v>
      </c>
      <c r="K751">
        <v>0.54200000000000004</v>
      </c>
      <c r="L751">
        <v>0.45200000000000001</v>
      </c>
      <c r="M751">
        <v>5.0000000000000001E-3</v>
      </c>
      <c r="N751">
        <v>0.53800000000000003</v>
      </c>
      <c r="O751">
        <v>0.46200000000000002</v>
      </c>
      <c r="P751">
        <v>0.625</v>
      </c>
      <c r="Q751">
        <v>0.375</v>
      </c>
    </row>
    <row r="752" spans="1:17" hidden="1" x14ac:dyDescent="0.25">
      <c r="A752">
        <v>5</v>
      </c>
      <c r="B752">
        <v>2</v>
      </c>
      <c r="C752">
        <v>0.01</v>
      </c>
      <c r="D752">
        <v>0.01</v>
      </c>
      <c r="E752">
        <v>0.15904915425931801</v>
      </c>
      <c r="F752">
        <v>-8.2741608507226297E-2</v>
      </c>
      <c r="G752">
        <v>0.59871317927927703</v>
      </c>
      <c r="H752">
        <v>14.953336943860201</v>
      </c>
      <c r="I752">
        <v>15.1203246359866</v>
      </c>
      <c r="J752">
        <v>1</v>
      </c>
      <c r="K752">
        <v>0.56899999999999995</v>
      </c>
      <c r="L752">
        <v>0.39500000000000002</v>
      </c>
      <c r="M752">
        <v>3.5000000000000003E-2</v>
      </c>
      <c r="N752">
        <v>0.54900000000000004</v>
      </c>
      <c r="O752">
        <v>0.45100000000000001</v>
      </c>
      <c r="P752">
        <v>0.47499999999999998</v>
      </c>
      <c r="Q752">
        <v>0.52500000000000002</v>
      </c>
    </row>
    <row r="753" spans="1:17" hidden="1" x14ac:dyDescent="0.25">
      <c r="A753">
        <v>4</v>
      </c>
      <c r="B753">
        <v>2</v>
      </c>
      <c r="C753">
        <v>0.01</v>
      </c>
      <c r="D753">
        <v>0.01</v>
      </c>
      <c r="E753">
        <v>6.8365723604889905E-2</v>
      </c>
      <c r="F753">
        <v>0.106899769755959</v>
      </c>
      <c r="G753">
        <v>0.94844806064385101</v>
      </c>
      <c r="H753">
        <v>14.6319482755148</v>
      </c>
      <c r="I753">
        <v>14.4472147685512</v>
      </c>
      <c r="J753">
        <v>1</v>
      </c>
      <c r="K753">
        <v>0.54500000000000004</v>
      </c>
      <c r="L753">
        <v>0.45</v>
      </c>
      <c r="M753">
        <v>5.0000000000000001E-3</v>
      </c>
      <c r="N753">
        <v>0.54200000000000004</v>
      </c>
      <c r="O753">
        <v>0.45800000000000002</v>
      </c>
      <c r="P753">
        <v>0.57499999999999996</v>
      </c>
      <c r="Q753">
        <v>0.42499999999999999</v>
      </c>
    </row>
    <row r="754" spans="1:17" hidden="1" x14ac:dyDescent="0.25">
      <c r="A754">
        <v>4</v>
      </c>
      <c r="B754">
        <v>2.5</v>
      </c>
      <c r="C754">
        <v>0.01</v>
      </c>
      <c r="D754">
        <v>0.01</v>
      </c>
      <c r="E754">
        <v>0.151695160872932</v>
      </c>
      <c r="F754">
        <v>-3.9263550179677698E-2</v>
      </c>
      <c r="G754">
        <v>1.1738954512481501</v>
      </c>
      <c r="H754">
        <v>14.6199490766324</v>
      </c>
      <c r="I754">
        <v>17.717228358320099</v>
      </c>
      <c r="J754">
        <v>1</v>
      </c>
      <c r="K754">
        <v>0.54300000000000004</v>
      </c>
      <c r="L754">
        <v>0.45600000000000002</v>
      </c>
      <c r="M754">
        <v>0</v>
      </c>
      <c r="N754">
        <v>0.55200000000000005</v>
      </c>
      <c r="O754">
        <v>0.44800000000000001</v>
      </c>
      <c r="P754">
        <v>0.42499999999999999</v>
      </c>
      <c r="Q754">
        <v>0.57499999999999996</v>
      </c>
    </row>
    <row r="755" spans="1:17" hidden="1" x14ac:dyDescent="0.25">
      <c r="A755">
        <v>4.5</v>
      </c>
      <c r="B755">
        <v>1.75</v>
      </c>
      <c r="C755">
        <v>0.01</v>
      </c>
      <c r="D755">
        <v>0.01</v>
      </c>
      <c r="E755">
        <v>0.10083540436786</v>
      </c>
      <c r="F755">
        <v>3.5311401193193599E-2</v>
      </c>
      <c r="G755">
        <v>0.53814400848487698</v>
      </c>
      <c r="H755">
        <v>15.0239630498181</v>
      </c>
      <c r="I755">
        <v>15.070727197142499</v>
      </c>
      <c r="J755">
        <v>1</v>
      </c>
      <c r="K755">
        <v>0.55300000000000005</v>
      </c>
      <c r="L755">
        <v>0.40300000000000002</v>
      </c>
      <c r="M755">
        <v>4.3999999999999997E-2</v>
      </c>
      <c r="N755">
        <v>0.54500000000000004</v>
      </c>
      <c r="O755">
        <v>0.45500000000000002</v>
      </c>
      <c r="P755">
        <v>0.52500000000000002</v>
      </c>
      <c r="Q755">
        <v>0.47499999999999998</v>
      </c>
    </row>
    <row r="756" spans="1:17" hidden="1" x14ac:dyDescent="0.25">
      <c r="A756">
        <v>5.5</v>
      </c>
      <c r="B756">
        <v>3.25</v>
      </c>
      <c r="C756">
        <v>0.01</v>
      </c>
      <c r="D756">
        <v>0.01</v>
      </c>
      <c r="E756">
        <v>0.152414172295498</v>
      </c>
      <c r="F756">
        <v>-3.6250199490997698E-2</v>
      </c>
      <c r="G756">
        <v>1.03831198545277</v>
      </c>
      <c r="H756">
        <v>14.629508567652399</v>
      </c>
      <c r="I756">
        <v>14.7242913763733</v>
      </c>
      <c r="J756">
        <v>1</v>
      </c>
      <c r="K756">
        <v>0.53600000000000003</v>
      </c>
      <c r="L756">
        <v>0.46400000000000002</v>
      </c>
      <c r="M756">
        <v>1E-3</v>
      </c>
      <c r="N756">
        <v>0.54</v>
      </c>
      <c r="O756">
        <v>0.46</v>
      </c>
      <c r="P756">
        <v>0.6</v>
      </c>
      <c r="Q756">
        <v>0.4</v>
      </c>
    </row>
    <row r="757" spans="1:17" hidden="1" x14ac:dyDescent="0.25">
      <c r="A757">
        <v>6</v>
      </c>
      <c r="B757">
        <v>3.5</v>
      </c>
      <c r="C757">
        <v>0.01</v>
      </c>
      <c r="D757">
        <v>0.01</v>
      </c>
      <c r="E757">
        <v>0.11622445275370299</v>
      </c>
      <c r="F757">
        <v>8.5016861383732198E-2</v>
      </c>
      <c r="G757">
        <v>1.0281557634613001</v>
      </c>
      <c r="H757">
        <v>14.625420462901401</v>
      </c>
      <c r="I757">
        <v>14.5901235129085</v>
      </c>
      <c r="J757">
        <v>1</v>
      </c>
      <c r="K757">
        <v>0.53600000000000003</v>
      </c>
      <c r="L757">
        <v>0.46400000000000002</v>
      </c>
      <c r="M757">
        <v>1E-3</v>
      </c>
      <c r="N757">
        <v>0.53500000000000003</v>
      </c>
      <c r="O757">
        <v>0.46500000000000002</v>
      </c>
      <c r="P757">
        <v>0.67500000000000004</v>
      </c>
      <c r="Q757">
        <v>0.32500000000000001</v>
      </c>
    </row>
    <row r="758" spans="1:17" x14ac:dyDescent="0.25">
      <c r="A758">
        <v>6</v>
      </c>
      <c r="B758">
        <v>3</v>
      </c>
      <c r="C758">
        <v>0.01</v>
      </c>
      <c r="D758">
        <v>0.01</v>
      </c>
      <c r="E758">
        <v>0.12743473470518701</v>
      </c>
      <c r="F758">
        <v>1.11343771349949E-2</v>
      </c>
      <c r="G758">
        <v>0.92300009859194299</v>
      </c>
      <c r="H758">
        <v>14.621901111118</v>
      </c>
      <c r="I758">
        <v>14.6331882915746</v>
      </c>
      <c r="J758">
        <v>1</v>
      </c>
      <c r="K758">
        <v>0.54100000000000004</v>
      </c>
      <c r="L758">
        <v>0.45400000000000001</v>
      </c>
      <c r="M758">
        <v>5.0000000000000001E-3</v>
      </c>
      <c r="N758">
        <v>0.54200000000000004</v>
      </c>
      <c r="O758">
        <v>0.45800000000000002</v>
      </c>
      <c r="P758">
        <v>0.57499999999999996</v>
      </c>
      <c r="Q758">
        <v>0.42499999999999999</v>
      </c>
    </row>
    <row r="759" spans="1:17" hidden="1" x14ac:dyDescent="0.25">
      <c r="A759">
        <v>2</v>
      </c>
      <c r="B759">
        <v>1</v>
      </c>
      <c r="C759">
        <v>0.01</v>
      </c>
      <c r="D759">
        <v>0.01</v>
      </c>
      <c r="E759">
        <v>9.7558460370732902E-2</v>
      </c>
      <c r="F759">
        <v>-0.143781880155194</v>
      </c>
      <c r="G759">
        <v>0.94850756485570897</v>
      </c>
      <c r="H759">
        <v>14.6153791662651</v>
      </c>
      <c r="I759">
        <v>14.9738069128648</v>
      </c>
      <c r="J759">
        <v>1</v>
      </c>
      <c r="K759">
        <v>0.55900000000000005</v>
      </c>
      <c r="L759">
        <v>0.436</v>
      </c>
      <c r="M759">
        <v>5.0000000000000001E-3</v>
      </c>
      <c r="N759">
        <v>0.54300000000000004</v>
      </c>
      <c r="O759">
        <v>0.45700000000000002</v>
      </c>
      <c r="P759">
        <v>0.55000000000000004</v>
      </c>
      <c r="Q759">
        <v>0.45</v>
      </c>
    </row>
    <row r="760" spans="1:17" hidden="1" x14ac:dyDescent="0.25">
      <c r="A760">
        <v>2</v>
      </c>
      <c r="B760">
        <v>1.5</v>
      </c>
      <c r="C760">
        <v>0.01</v>
      </c>
      <c r="D760">
        <v>0.01</v>
      </c>
      <c r="E760">
        <v>0.1217556937656</v>
      </c>
      <c r="F760">
        <v>-0.19876847876684101</v>
      </c>
      <c r="G760">
        <v>1.06858489507294</v>
      </c>
      <c r="H760">
        <v>15.2850168241121</v>
      </c>
      <c r="I760">
        <v>14.906712310680801</v>
      </c>
      <c r="J760">
        <v>1</v>
      </c>
      <c r="K760">
        <v>0.504</v>
      </c>
      <c r="L760">
        <v>0.496</v>
      </c>
      <c r="M760">
        <v>0</v>
      </c>
      <c r="N760">
        <v>0.54500000000000004</v>
      </c>
      <c r="O760">
        <v>0.45500000000000002</v>
      </c>
      <c r="P760">
        <v>0.52500000000000002</v>
      </c>
      <c r="Q760">
        <v>0.47499999999999998</v>
      </c>
    </row>
    <row r="761" spans="1:17" hidden="1" x14ac:dyDescent="0.25">
      <c r="A761">
        <v>2.5</v>
      </c>
      <c r="B761">
        <v>1.25</v>
      </c>
      <c r="C761">
        <v>0.01</v>
      </c>
      <c r="D761">
        <v>0.01</v>
      </c>
      <c r="E761">
        <v>2.98683255611366E-2</v>
      </c>
      <c r="F761">
        <v>0.130804131297974</v>
      </c>
      <c r="G761">
        <v>0.94858198167533503</v>
      </c>
      <c r="H761">
        <v>14.611959087617899</v>
      </c>
      <c r="I761">
        <v>14.7566811384277</v>
      </c>
      <c r="J761">
        <v>1</v>
      </c>
      <c r="K761">
        <v>0.54700000000000004</v>
      </c>
      <c r="L761">
        <v>0.44800000000000001</v>
      </c>
      <c r="M761">
        <v>5.0000000000000001E-3</v>
      </c>
      <c r="N761">
        <v>0.54500000000000004</v>
      </c>
      <c r="O761">
        <v>0.45500000000000002</v>
      </c>
      <c r="P761">
        <v>0.52500000000000002</v>
      </c>
      <c r="Q761">
        <v>0.47499999999999998</v>
      </c>
    </row>
    <row r="762" spans="1:17" hidden="1" x14ac:dyDescent="0.25">
      <c r="A762">
        <v>2.5</v>
      </c>
      <c r="B762">
        <v>1.75</v>
      </c>
      <c r="C762">
        <v>0.01</v>
      </c>
      <c r="D762">
        <v>0.01</v>
      </c>
      <c r="E762">
        <v>8.41405652739214E-2</v>
      </c>
      <c r="F762">
        <v>-0.104448917365498</v>
      </c>
      <c r="G762">
        <v>1.06867679150075</v>
      </c>
      <c r="H762">
        <v>15.011520098042499</v>
      </c>
      <c r="I762">
        <v>14.582460637186401</v>
      </c>
      <c r="J762">
        <v>1</v>
      </c>
      <c r="K762">
        <v>0.51400000000000001</v>
      </c>
      <c r="L762">
        <v>0.48499999999999999</v>
      </c>
      <c r="M762">
        <v>0</v>
      </c>
      <c r="N762">
        <v>0.53300000000000003</v>
      </c>
      <c r="O762">
        <v>0.46700000000000003</v>
      </c>
      <c r="P762">
        <v>0.7</v>
      </c>
      <c r="Q762">
        <v>0.3</v>
      </c>
    </row>
    <row r="763" spans="1:17" hidden="1" x14ac:dyDescent="0.25">
      <c r="A763">
        <v>2</v>
      </c>
      <c r="B763">
        <v>0.5</v>
      </c>
      <c r="C763">
        <v>0.01</v>
      </c>
      <c r="D763">
        <v>0.01</v>
      </c>
      <c r="E763">
        <v>2.5723826886465202E-2</v>
      </c>
      <c r="F763">
        <v>8.0321313052401602E-2</v>
      </c>
      <c r="G763">
        <v>7.7743679924690298E-4</v>
      </c>
      <c r="H763">
        <v>16.807469469505499</v>
      </c>
      <c r="I763">
        <v>16.922145184589802</v>
      </c>
      <c r="J763">
        <v>1</v>
      </c>
      <c r="K763">
        <v>0.433</v>
      </c>
      <c r="L763">
        <v>0.254</v>
      </c>
      <c r="M763">
        <v>0.313</v>
      </c>
      <c r="N763">
        <v>0.54700000000000004</v>
      </c>
      <c r="O763">
        <v>0.45300000000000001</v>
      </c>
      <c r="P763">
        <v>0.5</v>
      </c>
      <c r="Q763">
        <v>0.5</v>
      </c>
    </row>
    <row r="764" spans="1:17" hidden="1" x14ac:dyDescent="0.25">
      <c r="A764">
        <v>3.5</v>
      </c>
      <c r="B764">
        <v>2.25</v>
      </c>
      <c r="C764">
        <v>0.01</v>
      </c>
      <c r="D764">
        <v>0.01</v>
      </c>
      <c r="E764">
        <v>8.9278197432308096E-2</v>
      </c>
      <c r="F764">
        <v>3.0862129526633198E-3</v>
      </c>
      <c r="G764">
        <v>1.0584559652332499</v>
      </c>
      <c r="H764">
        <v>14.763219866437</v>
      </c>
      <c r="I764">
        <v>14.6832829765774</v>
      </c>
      <c r="J764">
        <v>1</v>
      </c>
      <c r="K764">
        <v>0.53100000000000003</v>
      </c>
      <c r="L764">
        <v>0.46899999999999997</v>
      </c>
      <c r="M764">
        <v>0</v>
      </c>
      <c r="N764">
        <v>0.54</v>
      </c>
      <c r="O764">
        <v>0.46</v>
      </c>
      <c r="P764">
        <v>0.6</v>
      </c>
      <c r="Q764">
        <v>0.4</v>
      </c>
    </row>
    <row r="765" spans="1:17" hidden="1" x14ac:dyDescent="0.25">
      <c r="A765">
        <v>4</v>
      </c>
      <c r="B765">
        <v>1.5</v>
      </c>
      <c r="C765">
        <v>0.01</v>
      </c>
      <c r="D765">
        <v>0.01</v>
      </c>
      <c r="E765">
        <v>0.13308102907406999</v>
      </c>
      <c r="F765">
        <v>-0.18156112731138599</v>
      </c>
      <c r="G765">
        <v>0.33851726584903002</v>
      </c>
      <c r="H765">
        <v>15.126138942473901</v>
      </c>
      <c r="I765">
        <v>15.1174514452143</v>
      </c>
      <c r="J765">
        <v>1</v>
      </c>
      <c r="K765">
        <v>0.56100000000000005</v>
      </c>
      <c r="L765">
        <v>0.38500000000000001</v>
      </c>
      <c r="M765">
        <v>5.3999999999999999E-2</v>
      </c>
      <c r="N765">
        <v>0.54200000000000004</v>
      </c>
      <c r="O765">
        <v>0.45800000000000002</v>
      </c>
      <c r="P765">
        <v>0.57499999999999996</v>
      </c>
      <c r="Q765">
        <v>0.42499999999999999</v>
      </c>
    </row>
    <row r="766" spans="1:17" hidden="1" x14ac:dyDescent="0.25">
      <c r="A766">
        <v>4</v>
      </c>
      <c r="B766">
        <v>2</v>
      </c>
      <c r="C766">
        <v>0.01</v>
      </c>
      <c r="D766">
        <v>0.01</v>
      </c>
      <c r="E766">
        <v>0.153268835503691</v>
      </c>
      <c r="F766">
        <v>-0.10973592380465901</v>
      </c>
      <c r="G766">
        <v>0.93851608891486804</v>
      </c>
      <c r="H766">
        <v>14.630063036227099</v>
      </c>
      <c r="I766">
        <v>14.5668986202936</v>
      </c>
      <c r="J766">
        <v>1</v>
      </c>
      <c r="K766">
        <v>0.56000000000000005</v>
      </c>
      <c r="L766">
        <v>0.435</v>
      </c>
      <c r="M766">
        <v>5.0000000000000001E-3</v>
      </c>
      <c r="N766">
        <v>0.54900000000000004</v>
      </c>
      <c r="O766">
        <v>0.45100000000000001</v>
      </c>
      <c r="P766">
        <v>0.47499999999999998</v>
      </c>
      <c r="Q766">
        <v>0.52500000000000002</v>
      </c>
    </row>
    <row r="767" spans="1:17" hidden="1" x14ac:dyDescent="0.25">
      <c r="A767">
        <v>3.5</v>
      </c>
      <c r="B767">
        <v>1.25</v>
      </c>
      <c r="C767">
        <v>0.01</v>
      </c>
      <c r="D767">
        <v>0.01</v>
      </c>
      <c r="E767">
        <v>8.0973120128741902E-2</v>
      </c>
      <c r="F767">
        <v>-4.2955688646440199E-2</v>
      </c>
      <c r="G767">
        <v>0.257374554881314</v>
      </c>
      <c r="H767">
        <v>15.2538236949026</v>
      </c>
      <c r="I767">
        <v>15.154212743723299</v>
      </c>
      <c r="J767">
        <v>1</v>
      </c>
      <c r="K767">
        <v>0.54100000000000004</v>
      </c>
      <c r="L767">
        <v>0.38500000000000001</v>
      </c>
      <c r="M767">
        <v>7.3999999999999996E-2</v>
      </c>
      <c r="N767">
        <v>0.54</v>
      </c>
      <c r="O767">
        <v>0.46</v>
      </c>
      <c r="P767">
        <v>0.6</v>
      </c>
      <c r="Q767">
        <v>0.4</v>
      </c>
    </row>
    <row r="768" spans="1:17" hidden="1" x14ac:dyDescent="0.25">
      <c r="A768">
        <v>3</v>
      </c>
      <c r="B768">
        <v>1.5</v>
      </c>
      <c r="C768">
        <v>0.01</v>
      </c>
      <c r="D768">
        <v>0.01</v>
      </c>
      <c r="E768">
        <v>0.13956740146364099</v>
      </c>
      <c r="F768">
        <v>-0.154633041977634</v>
      </c>
      <c r="G768">
        <v>0.94815686469990801</v>
      </c>
      <c r="H768">
        <v>14.6273668244304</v>
      </c>
      <c r="I768">
        <v>14.6944030795035</v>
      </c>
      <c r="J768">
        <v>1</v>
      </c>
      <c r="K768">
        <v>0.56499999999999995</v>
      </c>
      <c r="L768">
        <v>0.43</v>
      </c>
      <c r="M768">
        <v>5.0000000000000001E-3</v>
      </c>
      <c r="N768">
        <v>0.55000000000000004</v>
      </c>
      <c r="O768">
        <v>0.45</v>
      </c>
      <c r="P768">
        <v>0.45</v>
      </c>
      <c r="Q768">
        <v>0.55000000000000004</v>
      </c>
    </row>
    <row r="769" spans="1:17" hidden="1" x14ac:dyDescent="0.25">
      <c r="A769">
        <v>2.5</v>
      </c>
      <c r="B769">
        <v>0.75</v>
      </c>
      <c r="C769">
        <v>0.01</v>
      </c>
      <c r="D769">
        <v>0.01</v>
      </c>
      <c r="E769">
        <v>1.74963331762946E-2</v>
      </c>
      <c r="F769">
        <v>0.103053358720591</v>
      </c>
      <c r="G769">
        <v>1.5168910765976701E-3</v>
      </c>
      <c r="H769">
        <v>15.8223971087618</v>
      </c>
      <c r="I769">
        <v>15.786015351486199</v>
      </c>
      <c r="J769">
        <v>1</v>
      </c>
      <c r="K769">
        <v>0.46500000000000002</v>
      </c>
      <c r="L769">
        <v>0.36099999999999999</v>
      </c>
      <c r="M769">
        <v>0.17399999999999999</v>
      </c>
      <c r="N769">
        <v>0.53500000000000003</v>
      </c>
      <c r="O769">
        <v>0.46500000000000002</v>
      </c>
      <c r="P769">
        <v>0.67500000000000004</v>
      </c>
      <c r="Q769">
        <v>0.32500000000000001</v>
      </c>
    </row>
    <row r="770" spans="1:17" hidden="1" x14ac:dyDescent="0.25">
      <c r="A770">
        <v>4.5</v>
      </c>
      <c r="B770">
        <v>1.75</v>
      </c>
      <c r="C770">
        <v>0.01</v>
      </c>
      <c r="D770">
        <v>0.01</v>
      </c>
      <c r="E770">
        <v>0.12114963357382599</v>
      </c>
      <c r="F770">
        <v>-2.4879257150928799E-2</v>
      </c>
      <c r="G770">
        <v>0.55881669551105395</v>
      </c>
      <c r="H770">
        <v>15.0316367456461</v>
      </c>
      <c r="I770">
        <v>14.9749532143147</v>
      </c>
      <c r="J770">
        <v>1</v>
      </c>
      <c r="K770">
        <v>0.56100000000000005</v>
      </c>
      <c r="L770">
        <v>0.39600000000000002</v>
      </c>
      <c r="M770">
        <v>4.2999999999999997E-2</v>
      </c>
      <c r="N770">
        <v>0.54700000000000004</v>
      </c>
      <c r="O770">
        <v>0.45300000000000001</v>
      </c>
      <c r="P770">
        <v>0.5</v>
      </c>
      <c r="Q770">
        <v>0.5</v>
      </c>
    </row>
    <row r="771" spans="1:17" hidden="1" x14ac:dyDescent="0.25">
      <c r="A771">
        <v>3</v>
      </c>
      <c r="B771">
        <v>1</v>
      </c>
      <c r="C771">
        <v>0.01</v>
      </c>
      <c r="D771">
        <v>0.01</v>
      </c>
      <c r="E771">
        <v>5.1620330670898003E-2</v>
      </c>
      <c r="F771">
        <v>9.3858296533479602E-2</v>
      </c>
      <c r="G771">
        <v>7.2664635521648993E-2</v>
      </c>
      <c r="H771">
        <v>15.4375929183895</v>
      </c>
      <c r="I771">
        <v>15.556863704282801</v>
      </c>
      <c r="J771">
        <v>1</v>
      </c>
      <c r="K771">
        <v>0.53</v>
      </c>
      <c r="L771">
        <v>0.36299999999999999</v>
      </c>
      <c r="M771">
        <v>0.107</v>
      </c>
      <c r="N771">
        <v>0.55000000000000004</v>
      </c>
      <c r="O771">
        <v>0.45</v>
      </c>
      <c r="P771">
        <v>0.45</v>
      </c>
      <c r="Q771">
        <v>0.55000000000000004</v>
      </c>
    </row>
    <row r="772" spans="1:17" hidden="1" x14ac:dyDescent="0.25">
      <c r="A772">
        <v>4.5</v>
      </c>
      <c r="B772">
        <v>2.25</v>
      </c>
      <c r="C772">
        <v>0.01</v>
      </c>
      <c r="D772">
        <v>0.01</v>
      </c>
      <c r="E772">
        <v>0.15853597095337801</v>
      </c>
      <c r="F772">
        <v>-0.14441020967127399</v>
      </c>
      <c r="G772">
        <v>0.93814958068483001</v>
      </c>
      <c r="H772">
        <v>14.6260788488358</v>
      </c>
      <c r="I772">
        <v>14.630012319890501</v>
      </c>
      <c r="J772">
        <v>1</v>
      </c>
      <c r="K772">
        <v>0.55200000000000005</v>
      </c>
      <c r="L772">
        <v>0.443</v>
      </c>
      <c r="M772">
        <v>5.0000000000000001E-3</v>
      </c>
      <c r="N772">
        <v>0.54200000000000004</v>
      </c>
      <c r="O772">
        <v>0.45800000000000002</v>
      </c>
      <c r="P772">
        <v>0.57499999999999996</v>
      </c>
      <c r="Q772">
        <v>0.42499999999999999</v>
      </c>
    </row>
    <row r="773" spans="1:17" hidden="1" x14ac:dyDescent="0.25">
      <c r="A773">
        <v>4.5</v>
      </c>
      <c r="B773">
        <v>2.75</v>
      </c>
      <c r="C773">
        <v>0.01</v>
      </c>
      <c r="D773">
        <v>0.01</v>
      </c>
      <c r="E773">
        <v>0.115534202751169</v>
      </c>
      <c r="F773">
        <v>1.0597950150563799E-2</v>
      </c>
      <c r="G773">
        <v>1.0485774062634099</v>
      </c>
      <c r="H773">
        <v>14.690128633895901</v>
      </c>
      <c r="I773">
        <v>14.4377027512514</v>
      </c>
      <c r="J773">
        <v>1</v>
      </c>
      <c r="K773">
        <v>0.53500000000000003</v>
      </c>
      <c r="L773">
        <v>0.46400000000000002</v>
      </c>
      <c r="M773">
        <v>0</v>
      </c>
      <c r="N773">
        <v>0.54200000000000004</v>
      </c>
      <c r="O773">
        <v>0.45800000000000002</v>
      </c>
      <c r="P773">
        <v>0.57499999999999996</v>
      </c>
      <c r="Q773">
        <v>0.42499999999999999</v>
      </c>
    </row>
    <row r="774" spans="1:17" hidden="1" x14ac:dyDescent="0.25">
      <c r="A774">
        <v>5</v>
      </c>
      <c r="B774">
        <v>2</v>
      </c>
      <c r="C774">
        <v>0.01</v>
      </c>
      <c r="D774">
        <v>0.01</v>
      </c>
      <c r="E774">
        <v>0.13622565769033201</v>
      </c>
      <c r="F774">
        <v>-7.3085563398481296E-2</v>
      </c>
      <c r="G774">
        <v>0.60862256524942004</v>
      </c>
      <c r="H774">
        <v>14.9634724645622</v>
      </c>
      <c r="I774">
        <v>14.9690321948059</v>
      </c>
      <c r="J774">
        <v>1</v>
      </c>
      <c r="K774">
        <v>0.55700000000000005</v>
      </c>
      <c r="L774">
        <v>0.40799999999999997</v>
      </c>
      <c r="M774">
        <v>3.5999999999999997E-2</v>
      </c>
      <c r="N774">
        <v>0.54200000000000004</v>
      </c>
      <c r="O774">
        <v>0.45800000000000002</v>
      </c>
      <c r="P774">
        <v>0.57499999999999996</v>
      </c>
      <c r="Q774">
        <v>0.42499999999999999</v>
      </c>
    </row>
    <row r="775" spans="1:17" hidden="1" x14ac:dyDescent="0.25">
      <c r="A775">
        <v>5</v>
      </c>
      <c r="B775">
        <v>2.5</v>
      </c>
      <c r="C775">
        <v>0.01</v>
      </c>
      <c r="D775">
        <v>0.01</v>
      </c>
      <c r="E775">
        <v>0.12732133123844699</v>
      </c>
      <c r="F775">
        <v>-8.9303897159810305E-4</v>
      </c>
      <c r="G775">
        <v>0.94398572759716404</v>
      </c>
      <c r="H775">
        <v>14.6351173546156</v>
      </c>
      <c r="I775">
        <v>14.428500199323899</v>
      </c>
      <c r="J775">
        <v>1</v>
      </c>
      <c r="K775">
        <v>0.54800000000000004</v>
      </c>
      <c r="L775">
        <v>0.44700000000000001</v>
      </c>
      <c r="M775">
        <v>5.0000000000000001E-3</v>
      </c>
      <c r="N775">
        <v>0.54200000000000004</v>
      </c>
      <c r="O775">
        <v>0.45800000000000002</v>
      </c>
      <c r="P775">
        <v>0.57499999999999996</v>
      </c>
      <c r="Q775">
        <v>0.42499999999999999</v>
      </c>
    </row>
    <row r="776" spans="1:17" hidden="1" x14ac:dyDescent="0.25">
      <c r="A776">
        <v>3</v>
      </c>
      <c r="B776">
        <v>2</v>
      </c>
      <c r="C776">
        <v>0.01</v>
      </c>
      <c r="D776">
        <v>0.01</v>
      </c>
      <c r="E776">
        <v>-0.13965369693743901</v>
      </c>
      <c r="F776">
        <v>0.38499990674291001</v>
      </c>
      <c r="G776">
        <v>1.04800028099605</v>
      </c>
      <c r="H776">
        <v>14.8454110420879</v>
      </c>
      <c r="I776">
        <v>15.260276293661899</v>
      </c>
      <c r="J776">
        <v>1</v>
      </c>
      <c r="K776">
        <v>0.51100000000000001</v>
      </c>
      <c r="L776">
        <v>0.48899999999999999</v>
      </c>
      <c r="M776">
        <v>0</v>
      </c>
      <c r="N776">
        <v>0.53600000000000003</v>
      </c>
      <c r="O776">
        <v>0.46400000000000002</v>
      </c>
      <c r="P776">
        <v>0.65</v>
      </c>
      <c r="Q776">
        <v>0.35</v>
      </c>
    </row>
    <row r="777" spans="1:17" hidden="1" x14ac:dyDescent="0.25">
      <c r="A777">
        <v>3.5</v>
      </c>
      <c r="B777">
        <v>1.75</v>
      </c>
      <c r="C777">
        <v>0.01</v>
      </c>
      <c r="D777">
        <v>0.01</v>
      </c>
      <c r="E777">
        <v>0.167434166859561</v>
      </c>
      <c r="F777">
        <v>-0.224453822931483</v>
      </c>
      <c r="G777">
        <v>0.91819326622307795</v>
      </c>
      <c r="H777">
        <v>14.642080246087399</v>
      </c>
      <c r="I777">
        <v>14.5521127325917</v>
      </c>
      <c r="J777">
        <v>1</v>
      </c>
      <c r="K777">
        <v>0.56100000000000005</v>
      </c>
      <c r="L777">
        <v>0.434</v>
      </c>
      <c r="M777">
        <v>5.0000000000000001E-3</v>
      </c>
      <c r="N777">
        <v>0.54700000000000004</v>
      </c>
      <c r="O777">
        <v>0.45300000000000001</v>
      </c>
      <c r="P777">
        <v>0.5</v>
      </c>
      <c r="Q777">
        <v>0.5</v>
      </c>
    </row>
    <row r="778" spans="1:17" hidden="1" x14ac:dyDescent="0.25">
      <c r="A778">
        <v>5.5</v>
      </c>
      <c r="B778">
        <v>2.25</v>
      </c>
      <c r="C778">
        <v>0.01</v>
      </c>
      <c r="D778">
        <v>0.01</v>
      </c>
      <c r="E778">
        <v>0.18670067251889699</v>
      </c>
      <c r="F778">
        <v>-0.21898527999872899</v>
      </c>
      <c r="G778">
        <v>0.66323565430133802</v>
      </c>
      <c r="H778">
        <v>14.915321281670201</v>
      </c>
      <c r="I778">
        <v>14.977063419673399</v>
      </c>
      <c r="J778">
        <v>1</v>
      </c>
      <c r="K778">
        <v>0.56299999999999994</v>
      </c>
      <c r="L778">
        <v>0.40699999999999997</v>
      </c>
      <c r="M778">
        <v>0.03</v>
      </c>
      <c r="N778">
        <v>0.54</v>
      </c>
      <c r="O778">
        <v>0.46</v>
      </c>
      <c r="P778">
        <v>0.6</v>
      </c>
      <c r="Q778">
        <v>0.4</v>
      </c>
    </row>
    <row r="779" spans="1:17" hidden="1" x14ac:dyDescent="0.25">
      <c r="A779">
        <v>6</v>
      </c>
      <c r="B779">
        <v>3.5</v>
      </c>
      <c r="C779">
        <v>0.01</v>
      </c>
      <c r="D779">
        <v>0.01</v>
      </c>
      <c r="E779">
        <v>0.137200274254826</v>
      </c>
      <c r="F779">
        <v>9.0986034634497406E-2</v>
      </c>
      <c r="G779">
        <v>1.0382297938963201</v>
      </c>
      <c r="H779">
        <v>14.614677750829699</v>
      </c>
      <c r="I779">
        <v>14.731707596330899</v>
      </c>
      <c r="J779">
        <v>1</v>
      </c>
      <c r="K779">
        <v>0.54100000000000004</v>
      </c>
      <c r="L779">
        <v>0.45900000000000002</v>
      </c>
      <c r="M779">
        <v>1E-3</v>
      </c>
      <c r="N779">
        <v>0.54300000000000004</v>
      </c>
      <c r="O779">
        <v>0.45700000000000002</v>
      </c>
      <c r="P779">
        <v>0.55000000000000004</v>
      </c>
      <c r="Q779">
        <v>0.45</v>
      </c>
    </row>
    <row r="780" spans="1:17" hidden="1" x14ac:dyDescent="0.25">
      <c r="A780">
        <v>4</v>
      </c>
      <c r="B780">
        <v>2.5</v>
      </c>
      <c r="C780">
        <v>0.01</v>
      </c>
      <c r="D780">
        <v>0.01</v>
      </c>
      <c r="E780">
        <v>0.14157767515003999</v>
      </c>
      <c r="F780">
        <v>-0.18499867224268501</v>
      </c>
      <c r="G780">
        <v>1.0380002731051801</v>
      </c>
      <c r="H780">
        <v>14.748571989832801</v>
      </c>
      <c r="I780">
        <v>14.2640516073056</v>
      </c>
      <c r="J780">
        <v>1</v>
      </c>
      <c r="K780">
        <v>0.52300000000000002</v>
      </c>
      <c r="L780">
        <v>0.47699999999999998</v>
      </c>
      <c r="M780">
        <v>0</v>
      </c>
      <c r="N780">
        <v>0.54</v>
      </c>
      <c r="O780">
        <v>0.46</v>
      </c>
      <c r="P780">
        <v>0.6</v>
      </c>
      <c r="Q780">
        <v>0.4</v>
      </c>
    </row>
    <row r="781" spans="1:17" x14ac:dyDescent="0.25">
      <c r="A781">
        <v>6</v>
      </c>
      <c r="B781">
        <v>3</v>
      </c>
      <c r="C781">
        <v>0.01</v>
      </c>
      <c r="D781">
        <v>0.01</v>
      </c>
      <c r="E781">
        <v>8.1701540360571201E-2</v>
      </c>
      <c r="F781">
        <v>0.30457718060821798</v>
      </c>
      <c r="G781">
        <v>0.95883593287533697</v>
      </c>
      <c r="H781">
        <v>14.6116798590656</v>
      </c>
      <c r="I781">
        <v>14.730490196772701</v>
      </c>
      <c r="J781">
        <v>1</v>
      </c>
      <c r="K781">
        <v>0.54900000000000004</v>
      </c>
      <c r="L781">
        <v>0.44600000000000001</v>
      </c>
      <c r="M781">
        <v>5.0000000000000001E-3</v>
      </c>
      <c r="N781">
        <v>0.54700000000000004</v>
      </c>
      <c r="O781">
        <v>0.45300000000000001</v>
      </c>
      <c r="P781">
        <v>0.5</v>
      </c>
      <c r="Q781">
        <v>0.5</v>
      </c>
    </row>
    <row r="782" spans="1:17" hidden="1" x14ac:dyDescent="0.25">
      <c r="A782">
        <v>6</v>
      </c>
      <c r="B782">
        <v>2.5</v>
      </c>
      <c r="C782">
        <v>0.01</v>
      </c>
      <c r="D782">
        <v>0.01</v>
      </c>
      <c r="E782">
        <v>0.109399356706117</v>
      </c>
      <c r="F782">
        <v>0.13510486781811301</v>
      </c>
      <c r="G782">
        <v>0.70831095763338603</v>
      </c>
      <c r="H782">
        <v>14.8743454275023</v>
      </c>
      <c r="I782">
        <v>14.875177924251</v>
      </c>
      <c r="J782">
        <v>1</v>
      </c>
      <c r="K782">
        <v>0.54900000000000004</v>
      </c>
      <c r="L782">
        <v>0.42399999999999999</v>
      </c>
      <c r="M782">
        <v>2.7E-2</v>
      </c>
      <c r="N782">
        <v>0.54300000000000004</v>
      </c>
      <c r="O782">
        <v>0.45700000000000002</v>
      </c>
      <c r="P782">
        <v>0.55000000000000004</v>
      </c>
      <c r="Q782">
        <v>0.45</v>
      </c>
    </row>
    <row r="783" spans="1:17" hidden="1" x14ac:dyDescent="0.25">
      <c r="A783">
        <v>5</v>
      </c>
      <c r="B783">
        <v>3</v>
      </c>
      <c r="C783">
        <v>0.01</v>
      </c>
      <c r="D783">
        <v>0.01</v>
      </c>
      <c r="E783">
        <v>8.8743171877199795E-2</v>
      </c>
      <c r="F783">
        <v>0.12187752052878099</v>
      </c>
      <c r="G783">
        <v>1.0586975766300999</v>
      </c>
      <c r="H783">
        <v>14.6552753686769</v>
      </c>
      <c r="I783">
        <v>14.5856624696266</v>
      </c>
      <c r="J783">
        <v>1</v>
      </c>
      <c r="K783">
        <v>0.53600000000000003</v>
      </c>
      <c r="L783">
        <v>0.46300000000000002</v>
      </c>
      <c r="M783">
        <v>0</v>
      </c>
      <c r="N783">
        <v>0.54</v>
      </c>
      <c r="O783">
        <v>0.46</v>
      </c>
      <c r="P783">
        <v>0.6</v>
      </c>
      <c r="Q783">
        <v>0.4</v>
      </c>
    </row>
    <row r="784" spans="1:17" hidden="1" x14ac:dyDescent="0.25">
      <c r="A784">
        <v>5.5</v>
      </c>
      <c r="B784">
        <v>2.75</v>
      </c>
      <c r="C784">
        <v>0.01</v>
      </c>
      <c r="D784">
        <v>0.01</v>
      </c>
      <c r="E784">
        <v>0.22697165251170401</v>
      </c>
      <c r="F784">
        <v>-0.20481473865207001</v>
      </c>
      <c r="G784">
        <v>0.92886593473548595</v>
      </c>
      <c r="H784">
        <v>14.615372340152801</v>
      </c>
      <c r="I784">
        <v>14.803888154483101</v>
      </c>
      <c r="J784">
        <v>1</v>
      </c>
      <c r="K784">
        <v>0.56100000000000005</v>
      </c>
      <c r="L784">
        <v>0.434</v>
      </c>
      <c r="M784">
        <v>5.0000000000000001E-3</v>
      </c>
      <c r="N784">
        <v>0.54900000000000004</v>
      </c>
      <c r="O784">
        <v>0.45100000000000001</v>
      </c>
      <c r="P784">
        <v>0.47499999999999998</v>
      </c>
      <c r="Q784">
        <v>0.52500000000000002</v>
      </c>
    </row>
    <row r="785" spans="1:17" hidden="1" x14ac:dyDescent="0.25">
      <c r="A785">
        <v>5.5</v>
      </c>
      <c r="B785">
        <v>3.25</v>
      </c>
      <c r="C785">
        <v>0.01</v>
      </c>
      <c r="D785">
        <v>0.01</v>
      </c>
      <c r="E785">
        <v>-7.0347020295112694E-2</v>
      </c>
      <c r="F785">
        <v>0.39499256895669099</v>
      </c>
      <c r="G785">
        <v>1.03800001013836</v>
      </c>
      <c r="H785">
        <v>14.6429951300686</v>
      </c>
      <c r="I785">
        <v>14.6065546638388</v>
      </c>
      <c r="J785">
        <v>1</v>
      </c>
      <c r="K785">
        <v>0.51700000000000002</v>
      </c>
      <c r="L785">
        <v>0.48299999999999998</v>
      </c>
      <c r="M785">
        <v>1E-3</v>
      </c>
      <c r="N785">
        <v>0.54200000000000004</v>
      </c>
      <c r="O785">
        <v>0.45800000000000002</v>
      </c>
      <c r="P785">
        <v>0.57499999999999996</v>
      </c>
      <c r="Q785">
        <v>0.42499999999999999</v>
      </c>
    </row>
    <row r="786" spans="1:17" hidden="1" x14ac:dyDescent="0.25">
      <c r="A786">
        <v>2</v>
      </c>
      <c r="B786">
        <v>1.5</v>
      </c>
      <c r="C786">
        <v>0.01</v>
      </c>
      <c r="D786">
        <v>0.01</v>
      </c>
      <c r="E786">
        <v>6.4214318436246504E-2</v>
      </c>
      <c r="F786">
        <v>1.4664764704893999E-2</v>
      </c>
      <c r="G786">
        <v>1.06843140000929</v>
      </c>
      <c r="H786">
        <v>15.231964177984</v>
      </c>
      <c r="I786">
        <v>15.275483520275801</v>
      </c>
      <c r="J786">
        <v>1</v>
      </c>
      <c r="K786">
        <v>0.53100000000000003</v>
      </c>
      <c r="L786">
        <v>0.46899999999999997</v>
      </c>
      <c r="M786">
        <v>0</v>
      </c>
      <c r="N786">
        <v>0.55200000000000005</v>
      </c>
      <c r="O786">
        <v>0.44800000000000001</v>
      </c>
      <c r="P786">
        <v>0.42499999999999999</v>
      </c>
      <c r="Q786">
        <v>0.57499999999999996</v>
      </c>
    </row>
    <row r="787" spans="1:17" hidden="1" x14ac:dyDescent="0.25">
      <c r="A787">
        <v>2</v>
      </c>
      <c r="B787">
        <v>1</v>
      </c>
      <c r="C787">
        <v>0.01</v>
      </c>
      <c r="D787">
        <v>0.01</v>
      </c>
      <c r="E787">
        <v>1.54882692716098E-2</v>
      </c>
      <c r="F787">
        <v>0.111291794570635</v>
      </c>
      <c r="G787">
        <v>0.96853760432556602</v>
      </c>
      <c r="H787">
        <v>14.614038917724301</v>
      </c>
      <c r="I787">
        <v>14.740126166127901</v>
      </c>
      <c r="J787">
        <v>1</v>
      </c>
      <c r="K787">
        <v>0.54</v>
      </c>
      <c r="L787">
        <v>0.45500000000000002</v>
      </c>
      <c r="M787">
        <v>5.0000000000000001E-3</v>
      </c>
      <c r="N787">
        <v>0.54</v>
      </c>
      <c r="O787">
        <v>0.46</v>
      </c>
      <c r="P787">
        <v>0.6</v>
      </c>
      <c r="Q787">
        <v>0.4</v>
      </c>
    </row>
    <row r="788" spans="1:17" hidden="1" x14ac:dyDescent="0.25">
      <c r="A788">
        <v>2.5</v>
      </c>
      <c r="B788">
        <v>1.25</v>
      </c>
      <c r="C788">
        <v>0.01</v>
      </c>
      <c r="D788">
        <v>0.01</v>
      </c>
      <c r="E788">
        <v>8.2269300115577898E-2</v>
      </c>
      <c r="F788">
        <v>-2.2599602252893099E-2</v>
      </c>
      <c r="G788">
        <v>0.94861858521461995</v>
      </c>
      <c r="H788">
        <v>14.605076795840599</v>
      </c>
      <c r="I788">
        <v>14.8835086798618</v>
      </c>
      <c r="J788">
        <v>1</v>
      </c>
      <c r="K788">
        <v>0.55900000000000005</v>
      </c>
      <c r="L788">
        <v>0.436</v>
      </c>
      <c r="M788">
        <v>5.0000000000000001E-3</v>
      </c>
      <c r="N788">
        <v>0.54900000000000004</v>
      </c>
      <c r="O788">
        <v>0.45100000000000001</v>
      </c>
      <c r="P788">
        <v>0.47499999999999998</v>
      </c>
      <c r="Q788">
        <v>0.52500000000000002</v>
      </c>
    </row>
    <row r="789" spans="1:17" hidden="1" x14ac:dyDescent="0.25">
      <c r="A789">
        <v>2.5</v>
      </c>
      <c r="B789">
        <v>1.75</v>
      </c>
      <c r="C789">
        <v>0.01</v>
      </c>
      <c r="D789">
        <v>0.01</v>
      </c>
      <c r="E789">
        <v>8.4852481946334907E-2</v>
      </c>
      <c r="F789">
        <v>-2.4902019393480399E-2</v>
      </c>
      <c r="G789">
        <v>1.0581740627602201</v>
      </c>
      <c r="H789">
        <v>14.962813562181401</v>
      </c>
      <c r="I789">
        <v>15.213871952002201</v>
      </c>
      <c r="J789">
        <v>1</v>
      </c>
      <c r="K789">
        <v>0.53100000000000003</v>
      </c>
      <c r="L789">
        <v>0.46899999999999997</v>
      </c>
      <c r="M789">
        <v>0</v>
      </c>
      <c r="N789">
        <v>0.54900000000000004</v>
      </c>
      <c r="O789">
        <v>0.45100000000000001</v>
      </c>
      <c r="P789">
        <v>0.47499999999999998</v>
      </c>
      <c r="Q789">
        <v>0.52500000000000002</v>
      </c>
    </row>
    <row r="790" spans="1:17" hidden="1" x14ac:dyDescent="0.25">
      <c r="A790">
        <v>2</v>
      </c>
      <c r="B790">
        <v>0.5</v>
      </c>
      <c r="C790">
        <v>0.01</v>
      </c>
      <c r="D790">
        <v>0.01</v>
      </c>
      <c r="E790">
        <v>6.4345743556287693E-2</v>
      </c>
      <c r="F790">
        <v>-0.112944785388782</v>
      </c>
      <c r="G790">
        <v>3.0905121784493401E-2</v>
      </c>
      <c r="H790">
        <v>16.8610066701882</v>
      </c>
      <c r="I790">
        <v>16.749158390644901</v>
      </c>
      <c r="J790">
        <v>1</v>
      </c>
      <c r="K790">
        <v>0.499</v>
      </c>
      <c r="L790">
        <v>0.20899999999999999</v>
      </c>
      <c r="M790">
        <v>0.29199999999999998</v>
      </c>
      <c r="N790">
        <v>0.54</v>
      </c>
      <c r="O790">
        <v>0.46</v>
      </c>
      <c r="P790">
        <v>0.6</v>
      </c>
      <c r="Q790">
        <v>0.4</v>
      </c>
    </row>
    <row r="791" spans="1:17" hidden="1" x14ac:dyDescent="0.25">
      <c r="A791">
        <v>3</v>
      </c>
      <c r="B791">
        <v>2</v>
      </c>
      <c r="C791">
        <v>0.01</v>
      </c>
      <c r="D791">
        <v>0.01</v>
      </c>
      <c r="E791">
        <v>0.148489622739992</v>
      </c>
      <c r="F791">
        <v>-0.26491659615320701</v>
      </c>
      <c r="G791">
        <v>1.0483618520273601</v>
      </c>
      <c r="H791">
        <v>14.8812579795751</v>
      </c>
      <c r="I791">
        <v>14.590139781169</v>
      </c>
      <c r="J791">
        <v>1</v>
      </c>
      <c r="K791">
        <v>0.51200000000000001</v>
      </c>
      <c r="L791">
        <v>0.48799999999999999</v>
      </c>
      <c r="M791">
        <v>0</v>
      </c>
      <c r="N791">
        <v>0.53500000000000003</v>
      </c>
      <c r="O791">
        <v>0.46500000000000002</v>
      </c>
      <c r="P791">
        <v>0.67500000000000004</v>
      </c>
      <c r="Q791">
        <v>0.32500000000000001</v>
      </c>
    </row>
    <row r="792" spans="1:17" hidden="1" x14ac:dyDescent="0.25">
      <c r="A792">
        <v>3</v>
      </c>
      <c r="B792">
        <v>1.5</v>
      </c>
      <c r="C792">
        <v>0.01</v>
      </c>
      <c r="D792">
        <v>0.01</v>
      </c>
      <c r="E792">
        <v>9.4612593471598005E-2</v>
      </c>
      <c r="F792">
        <v>-4.2786679401235699E-2</v>
      </c>
      <c r="G792">
        <v>1.0233779092169499</v>
      </c>
      <c r="H792">
        <v>14.5963794566307</v>
      </c>
      <c r="I792">
        <v>15.205707443443099</v>
      </c>
      <c r="J792">
        <v>1</v>
      </c>
      <c r="K792">
        <v>0.55400000000000005</v>
      </c>
      <c r="L792">
        <v>0.441</v>
      </c>
      <c r="M792">
        <v>5.0000000000000001E-3</v>
      </c>
      <c r="N792">
        <v>0.54300000000000004</v>
      </c>
      <c r="O792">
        <v>0.45700000000000002</v>
      </c>
      <c r="P792">
        <v>0.55000000000000004</v>
      </c>
      <c r="Q792">
        <v>0.45</v>
      </c>
    </row>
    <row r="793" spans="1:17" hidden="1" x14ac:dyDescent="0.25">
      <c r="A793">
        <v>4.5</v>
      </c>
      <c r="B793">
        <v>1.75</v>
      </c>
      <c r="C793">
        <v>0.01</v>
      </c>
      <c r="D793">
        <v>0.01</v>
      </c>
      <c r="E793">
        <v>0.14679020578972901</v>
      </c>
      <c r="F793">
        <v>-0.21237990899918099</v>
      </c>
      <c r="G793">
        <v>0.40824989421673802</v>
      </c>
      <c r="H793">
        <v>15.038853443393499</v>
      </c>
      <c r="I793">
        <v>15.057215433512701</v>
      </c>
      <c r="J793">
        <v>1</v>
      </c>
      <c r="K793">
        <v>0.55800000000000005</v>
      </c>
      <c r="L793">
        <v>0.4</v>
      </c>
      <c r="M793">
        <v>4.2999999999999997E-2</v>
      </c>
      <c r="N793">
        <v>0.53800000000000003</v>
      </c>
      <c r="O793">
        <v>0.46200000000000002</v>
      </c>
      <c r="P793">
        <v>0.625</v>
      </c>
      <c r="Q793">
        <v>0.375</v>
      </c>
    </row>
    <row r="794" spans="1:17" hidden="1" x14ac:dyDescent="0.25">
      <c r="A794">
        <v>3.5</v>
      </c>
      <c r="B794">
        <v>2.25</v>
      </c>
      <c r="C794">
        <v>0.01</v>
      </c>
      <c r="D794">
        <v>0.01</v>
      </c>
      <c r="E794">
        <v>0.11920243713177101</v>
      </c>
      <c r="F794">
        <v>-7.8601691417955505E-2</v>
      </c>
      <c r="G794">
        <v>1.04870116596981</v>
      </c>
      <c r="H794">
        <v>14.742869775876001</v>
      </c>
      <c r="I794">
        <v>15.027752046109701</v>
      </c>
      <c r="J794">
        <v>1</v>
      </c>
      <c r="K794">
        <v>0.53</v>
      </c>
      <c r="L794">
        <v>0.47</v>
      </c>
      <c r="M794">
        <v>0</v>
      </c>
      <c r="N794">
        <v>0.54200000000000004</v>
      </c>
      <c r="O794">
        <v>0.45800000000000002</v>
      </c>
      <c r="P794">
        <v>0.57499999999999996</v>
      </c>
      <c r="Q794">
        <v>0.42499999999999999</v>
      </c>
    </row>
    <row r="795" spans="1:17" hidden="1" x14ac:dyDescent="0.25">
      <c r="A795">
        <v>3</v>
      </c>
      <c r="B795">
        <v>1</v>
      </c>
      <c r="C795">
        <v>0.01</v>
      </c>
      <c r="D795">
        <v>0.01</v>
      </c>
      <c r="E795">
        <v>6.8393933183053798E-2</v>
      </c>
      <c r="F795">
        <v>-2.46222564194899E-2</v>
      </c>
      <c r="G795">
        <v>8.77839932252788E-2</v>
      </c>
      <c r="H795">
        <v>15.444601654367199</v>
      </c>
      <c r="I795">
        <v>15.459443552661</v>
      </c>
      <c r="J795">
        <v>1</v>
      </c>
      <c r="K795">
        <v>0.53500000000000003</v>
      </c>
      <c r="L795">
        <v>0.35899999999999999</v>
      </c>
      <c r="M795">
        <v>0.106</v>
      </c>
      <c r="N795">
        <v>0.54300000000000004</v>
      </c>
      <c r="O795">
        <v>0.45700000000000002</v>
      </c>
      <c r="P795">
        <v>0.55000000000000004</v>
      </c>
      <c r="Q795">
        <v>0.45</v>
      </c>
    </row>
    <row r="796" spans="1:17" hidden="1" x14ac:dyDescent="0.25">
      <c r="A796">
        <v>4</v>
      </c>
      <c r="B796">
        <v>2.5</v>
      </c>
      <c r="C796">
        <v>0.01</v>
      </c>
      <c r="D796">
        <v>0.01</v>
      </c>
      <c r="E796">
        <v>0.121206796142397</v>
      </c>
      <c r="F796">
        <v>8.6460280015067704E-3</v>
      </c>
      <c r="G796">
        <v>1.04850806478141</v>
      </c>
      <c r="H796">
        <v>14.703685174231399</v>
      </c>
      <c r="I796">
        <v>14.7573023608777</v>
      </c>
      <c r="J796">
        <v>1</v>
      </c>
      <c r="K796">
        <v>0.54</v>
      </c>
      <c r="L796">
        <v>0.46</v>
      </c>
      <c r="M796">
        <v>0</v>
      </c>
      <c r="N796">
        <v>0.54900000000000004</v>
      </c>
      <c r="O796">
        <v>0.45100000000000001</v>
      </c>
      <c r="P796">
        <v>0.47499999999999998</v>
      </c>
      <c r="Q796">
        <v>0.52500000000000002</v>
      </c>
    </row>
    <row r="797" spans="1:17" hidden="1" x14ac:dyDescent="0.25">
      <c r="A797">
        <v>5</v>
      </c>
      <c r="B797">
        <v>2</v>
      </c>
      <c r="C797">
        <v>0.01</v>
      </c>
      <c r="D797">
        <v>0.01</v>
      </c>
      <c r="E797">
        <v>0.14783846208920401</v>
      </c>
      <c r="F797">
        <v>-4.27244118500619E-2</v>
      </c>
      <c r="G797">
        <v>0.63340013036321297</v>
      </c>
      <c r="H797">
        <v>14.961312129978801</v>
      </c>
      <c r="I797">
        <v>14.993668368085601</v>
      </c>
      <c r="J797">
        <v>1</v>
      </c>
      <c r="K797">
        <v>0.56699999999999995</v>
      </c>
      <c r="L797">
        <v>0.39800000000000002</v>
      </c>
      <c r="M797">
        <v>3.5000000000000003E-2</v>
      </c>
      <c r="N797">
        <v>0.54900000000000004</v>
      </c>
      <c r="O797">
        <v>0.45100000000000001</v>
      </c>
      <c r="P797">
        <v>0.47499999999999998</v>
      </c>
      <c r="Q797">
        <v>0.52500000000000002</v>
      </c>
    </row>
    <row r="798" spans="1:17" hidden="1" x14ac:dyDescent="0.25">
      <c r="A798">
        <v>2.5</v>
      </c>
      <c r="B798">
        <v>0.75</v>
      </c>
      <c r="C798">
        <v>0.01</v>
      </c>
      <c r="D798">
        <v>0.01</v>
      </c>
      <c r="E798">
        <v>3.5547229348612999E-2</v>
      </c>
      <c r="F798">
        <v>6.0501183683627703E-2</v>
      </c>
      <c r="G798">
        <v>6.6067019389663695E-4</v>
      </c>
      <c r="H798">
        <v>15.8254146631435</v>
      </c>
      <c r="I798">
        <v>15.7224910783042</v>
      </c>
      <c r="J798">
        <v>1</v>
      </c>
      <c r="K798">
        <v>0.49099999999999999</v>
      </c>
      <c r="L798">
        <v>0.33700000000000002</v>
      </c>
      <c r="M798">
        <v>0.17199999999999999</v>
      </c>
      <c r="N798">
        <v>0.54200000000000004</v>
      </c>
      <c r="O798">
        <v>0.45800000000000002</v>
      </c>
      <c r="P798">
        <v>0.57499999999999996</v>
      </c>
      <c r="Q798">
        <v>0.42499999999999999</v>
      </c>
    </row>
    <row r="799" spans="1:17" hidden="1" x14ac:dyDescent="0.25">
      <c r="A799">
        <v>3.5</v>
      </c>
      <c r="B799">
        <v>1.75</v>
      </c>
      <c r="C799">
        <v>0.01</v>
      </c>
      <c r="D799">
        <v>0.01</v>
      </c>
      <c r="E799">
        <v>0.102945061840043</v>
      </c>
      <c r="F799">
        <v>-8.01958893239543E-2</v>
      </c>
      <c r="G799">
        <v>0.95823283485984201</v>
      </c>
      <c r="H799">
        <v>14.624107736780299</v>
      </c>
      <c r="I799">
        <v>14.642318355140301</v>
      </c>
      <c r="J799">
        <v>1</v>
      </c>
      <c r="K799">
        <v>0.54500000000000004</v>
      </c>
      <c r="L799">
        <v>0.45</v>
      </c>
      <c r="M799">
        <v>5.0000000000000001E-3</v>
      </c>
      <c r="N799">
        <v>0.53600000000000003</v>
      </c>
      <c r="O799">
        <v>0.46400000000000002</v>
      </c>
      <c r="P799">
        <v>0.65</v>
      </c>
      <c r="Q799">
        <v>0.35</v>
      </c>
    </row>
    <row r="800" spans="1:17" hidden="1" x14ac:dyDescent="0.25">
      <c r="A800">
        <v>4</v>
      </c>
      <c r="B800">
        <v>2</v>
      </c>
      <c r="C800">
        <v>0.01</v>
      </c>
      <c r="D800">
        <v>0.01</v>
      </c>
      <c r="E800">
        <v>0.113189781350076</v>
      </c>
      <c r="F800">
        <v>-2.3762879875885899E-2</v>
      </c>
      <c r="G800">
        <v>0.95524262046159802</v>
      </c>
      <c r="H800">
        <v>14.6287709781417</v>
      </c>
      <c r="I800">
        <v>14.5291935846531</v>
      </c>
      <c r="J800">
        <v>1</v>
      </c>
      <c r="K800">
        <v>0.55100000000000005</v>
      </c>
      <c r="L800">
        <v>0.44400000000000001</v>
      </c>
      <c r="M800">
        <v>5.0000000000000001E-3</v>
      </c>
      <c r="N800">
        <v>0.54300000000000004</v>
      </c>
      <c r="O800">
        <v>0.45700000000000002</v>
      </c>
      <c r="P800">
        <v>0.55000000000000004</v>
      </c>
      <c r="Q800">
        <v>0.45</v>
      </c>
    </row>
    <row r="801" spans="1:17" hidden="1" x14ac:dyDescent="0.25">
      <c r="A801">
        <v>5</v>
      </c>
      <c r="B801">
        <v>3</v>
      </c>
      <c r="C801">
        <v>0.01</v>
      </c>
      <c r="D801">
        <v>0.01</v>
      </c>
      <c r="E801">
        <v>0.228447257219695</v>
      </c>
      <c r="F801">
        <v>-0.32075907104775297</v>
      </c>
      <c r="G801">
        <v>1.0385573179181899</v>
      </c>
      <c r="H801">
        <v>14.6618124282952</v>
      </c>
      <c r="I801">
        <v>14.7020704168406</v>
      </c>
      <c r="J801">
        <v>1</v>
      </c>
      <c r="K801">
        <v>0.53100000000000003</v>
      </c>
      <c r="L801">
        <v>0.46800000000000003</v>
      </c>
      <c r="M801">
        <v>0</v>
      </c>
      <c r="N801">
        <v>0.54</v>
      </c>
      <c r="O801">
        <v>0.46</v>
      </c>
      <c r="P801">
        <v>0.6</v>
      </c>
      <c r="Q801">
        <v>0.4</v>
      </c>
    </row>
    <row r="802" spans="1:17" hidden="1" x14ac:dyDescent="0.25">
      <c r="A802">
        <v>3.5</v>
      </c>
      <c r="B802">
        <v>1.25</v>
      </c>
      <c r="C802">
        <v>0.01</v>
      </c>
      <c r="D802">
        <v>0.01</v>
      </c>
      <c r="E802">
        <v>0.12622314790462499</v>
      </c>
      <c r="F802">
        <v>-0.12471904571013399</v>
      </c>
      <c r="G802">
        <v>0.237788336151188</v>
      </c>
      <c r="H802">
        <v>15.2395439986316</v>
      </c>
      <c r="I802">
        <v>15.408433490415501</v>
      </c>
      <c r="J802">
        <v>1</v>
      </c>
      <c r="K802">
        <v>0.57699999999999996</v>
      </c>
      <c r="L802">
        <v>0.35299999999999998</v>
      </c>
      <c r="M802">
        <v>7.0999999999999994E-2</v>
      </c>
      <c r="N802">
        <v>0.55400000000000005</v>
      </c>
      <c r="O802">
        <v>0.44600000000000001</v>
      </c>
      <c r="P802">
        <v>0.4</v>
      </c>
      <c r="Q802">
        <v>0.6</v>
      </c>
    </row>
    <row r="803" spans="1:17" hidden="1" x14ac:dyDescent="0.25">
      <c r="A803">
        <v>5.5</v>
      </c>
      <c r="B803">
        <v>3.25</v>
      </c>
      <c r="C803">
        <v>0.01</v>
      </c>
      <c r="D803">
        <v>0.01</v>
      </c>
      <c r="E803">
        <v>0.15655251130615999</v>
      </c>
      <c r="F803">
        <v>-6.2834674246982594E-2</v>
      </c>
      <c r="G803">
        <v>1.01847875642529</v>
      </c>
      <c r="H803">
        <v>14.6505799533203</v>
      </c>
      <c r="I803">
        <v>14.4701625888883</v>
      </c>
      <c r="J803">
        <v>1</v>
      </c>
      <c r="K803">
        <v>0.53500000000000003</v>
      </c>
      <c r="L803">
        <v>0.46400000000000002</v>
      </c>
      <c r="M803">
        <v>1E-3</v>
      </c>
      <c r="N803">
        <v>0.54</v>
      </c>
      <c r="O803">
        <v>0.46</v>
      </c>
      <c r="P803">
        <v>0.6</v>
      </c>
      <c r="Q803">
        <v>0.4</v>
      </c>
    </row>
    <row r="804" spans="1:17" hidden="1" x14ac:dyDescent="0.25">
      <c r="A804">
        <v>4.5</v>
      </c>
      <c r="B804">
        <v>2.75</v>
      </c>
      <c r="C804">
        <v>0.01</v>
      </c>
      <c r="D804">
        <v>0.01</v>
      </c>
      <c r="E804">
        <v>0.23561225187461499</v>
      </c>
      <c r="F804">
        <v>-0.36344150454213198</v>
      </c>
      <c r="G804">
        <v>1.15523276258737</v>
      </c>
      <c r="H804">
        <v>14.624980893760799</v>
      </c>
      <c r="I804">
        <v>17.5134161768718</v>
      </c>
      <c r="J804">
        <v>1</v>
      </c>
      <c r="K804">
        <v>0.53</v>
      </c>
      <c r="L804">
        <v>0.47</v>
      </c>
      <c r="M804">
        <v>0</v>
      </c>
      <c r="N804">
        <v>0.54</v>
      </c>
      <c r="O804">
        <v>0.46</v>
      </c>
      <c r="P804">
        <v>0.6</v>
      </c>
      <c r="Q804">
        <v>0.4</v>
      </c>
    </row>
    <row r="805" spans="1:17" hidden="1" x14ac:dyDescent="0.25">
      <c r="A805">
        <v>4.5</v>
      </c>
      <c r="B805">
        <v>2.25</v>
      </c>
      <c r="C805">
        <v>0.01</v>
      </c>
      <c r="D805">
        <v>0.01</v>
      </c>
      <c r="E805">
        <v>0.108018168628009</v>
      </c>
      <c r="F805">
        <v>3.9580224569659102E-2</v>
      </c>
      <c r="G805">
        <v>0.95891119530319502</v>
      </c>
      <c r="H805">
        <v>14.6287970416688</v>
      </c>
      <c r="I805">
        <v>14.4992542816121</v>
      </c>
      <c r="J805">
        <v>1</v>
      </c>
      <c r="K805">
        <v>0.55000000000000004</v>
      </c>
      <c r="L805">
        <v>0.44500000000000001</v>
      </c>
      <c r="M805">
        <v>5.0000000000000001E-3</v>
      </c>
      <c r="N805">
        <v>0.54300000000000004</v>
      </c>
      <c r="O805">
        <v>0.45700000000000002</v>
      </c>
      <c r="P805">
        <v>0.55000000000000004</v>
      </c>
      <c r="Q805">
        <v>0.45</v>
      </c>
    </row>
    <row r="806" spans="1:17" x14ac:dyDescent="0.25">
      <c r="A806">
        <v>6</v>
      </c>
      <c r="B806">
        <v>3</v>
      </c>
      <c r="C806">
        <v>0.01</v>
      </c>
      <c r="D806">
        <v>0.01</v>
      </c>
      <c r="E806">
        <v>0.194189404120304</v>
      </c>
      <c r="F806">
        <v>-0.11085401781879101</v>
      </c>
      <c r="G806">
        <v>0.94837142124158202</v>
      </c>
      <c r="H806">
        <v>14.623377930431401</v>
      </c>
      <c r="I806">
        <v>14.6217902592785</v>
      </c>
      <c r="J806">
        <v>1</v>
      </c>
      <c r="K806">
        <v>0.55300000000000005</v>
      </c>
      <c r="L806">
        <v>0.442</v>
      </c>
      <c r="M806">
        <v>5.0000000000000001E-3</v>
      </c>
      <c r="N806">
        <v>0.54300000000000004</v>
      </c>
      <c r="O806">
        <v>0.45700000000000002</v>
      </c>
      <c r="P806">
        <v>0.55000000000000004</v>
      </c>
      <c r="Q806">
        <v>0.45</v>
      </c>
    </row>
    <row r="807" spans="1:17" hidden="1" x14ac:dyDescent="0.25">
      <c r="A807">
        <v>5.5</v>
      </c>
      <c r="B807">
        <v>2.25</v>
      </c>
      <c r="C807">
        <v>0.01</v>
      </c>
      <c r="D807">
        <v>0.01</v>
      </c>
      <c r="E807">
        <v>0.101137867486972</v>
      </c>
      <c r="F807">
        <v>0.15758230862379699</v>
      </c>
      <c r="G807">
        <v>0.68879993021751795</v>
      </c>
      <c r="H807">
        <v>14.910563599471899</v>
      </c>
      <c r="I807">
        <v>14.9395003443527</v>
      </c>
      <c r="J807">
        <v>1</v>
      </c>
      <c r="K807">
        <v>0.55200000000000005</v>
      </c>
      <c r="L807">
        <v>0.41699999999999998</v>
      </c>
      <c r="M807">
        <v>3.1E-2</v>
      </c>
      <c r="N807">
        <v>0.54700000000000004</v>
      </c>
      <c r="O807">
        <v>0.45300000000000001</v>
      </c>
      <c r="P807">
        <v>0.5</v>
      </c>
      <c r="Q807">
        <v>0.5</v>
      </c>
    </row>
    <row r="808" spans="1:17" hidden="1" x14ac:dyDescent="0.25">
      <c r="A808">
        <v>6</v>
      </c>
      <c r="B808">
        <v>2.5</v>
      </c>
      <c r="C808">
        <v>0.01</v>
      </c>
      <c r="D808">
        <v>0.01</v>
      </c>
      <c r="E808">
        <v>0.224383225555673</v>
      </c>
      <c r="F808">
        <v>-0.20059136185252499</v>
      </c>
      <c r="G808">
        <v>0.69346864987950596</v>
      </c>
      <c r="H808">
        <v>14.874331948278201</v>
      </c>
      <c r="I808">
        <v>14.966323056203301</v>
      </c>
      <c r="J808">
        <v>1</v>
      </c>
      <c r="K808">
        <v>0.57399999999999995</v>
      </c>
      <c r="L808">
        <v>0.4</v>
      </c>
      <c r="M808">
        <v>2.5999999999999999E-2</v>
      </c>
      <c r="N808">
        <v>0.54900000000000004</v>
      </c>
      <c r="O808">
        <v>0.45100000000000001</v>
      </c>
      <c r="P808">
        <v>0.47499999999999998</v>
      </c>
      <c r="Q808">
        <v>0.52500000000000002</v>
      </c>
    </row>
    <row r="809" spans="1:17" hidden="1" x14ac:dyDescent="0.25">
      <c r="A809">
        <v>4</v>
      </c>
      <c r="B809">
        <v>1.5</v>
      </c>
      <c r="C809">
        <v>0.01</v>
      </c>
      <c r="D809">
        <v>0.01</v>
      </c>
      <c r="E809">
        <v>2.2100932150211399E-2</v>
      </c>
      <c r="F809">
        <v>0.18020964361319</v>
      </c>
      <c r="G809">
        <v>0.433866718780892</v>
      </c>
      <c r="H809">
        <v>15.116804376585799</v>
      </c>
      <c r="I809">
        <v>15.1426040089032</v>
      </c>
      <c r="J809">
        <v>1</v>
      </c>
      <c r="K809">
        <v>0.51300000000000001</v>
      </c>
      <c r="L809">
        <v>0.43099999999999999</v>
      </c>
      <c r="M809">
        <v>5.7000000000000002E-2</v>
      </c>
      <c r="N809">
        <v>0.53300000000000003</v>
      </c>
      <c r="O809">
        <v>0.46700000000000003</v>
      </c>
      <c r="P809">
        <v>0.7</v>
      </c>
      <c r="Q809">
        <v>0.3</v>
      </c>
    </row>
    <row r="810" spans="1:17" hidden="1" x14ac:dyDescent="0.25">
      <c r="A810">
        <v>5.5</v>
      </c>
      <c r="B810">
        <v>2.75</v>
      </c>
      <c r="C810">
        <v>0.01</v>
      </c>
      <c r="D810">
        <v>0.01</v>
      </c>
      <c r="E810">
        <v>0.10124397060200301</v>
      </c>
      <c r="F810">
        <v>0.105151963672663</v>
      </c>
      <c r="G810">
        <v>0.94848536840477404</v>
      </c>
      <c r="H810">
        <v>14.6198527350668</v>
      </c>
      <c r="I810">
        <v>14.6144216829423</v>
      </c>
      <c r="J810">
        <v>1</v>
      </c>
      <c r="K810">
        <v>0.54400000000000004</v>
      </c>
      <c r="L810">
        <v>0.45100000000000001</v>
      </c>
      <c r="M810">
        <v>5.0000000000000001E-3</v>
      </c>
      <c r="N810">
        <v>0.54</v>
      </c>
      <c r="O810">
        <v>0.46</v>
      </c>
      <c r="P810">
        <v>0.6</v>
      </c>
      <c r="Q810">
        <v>0.4</v>
      </c>
    </row>
    <row r="811" spans="1:17" hidden="1" x14ac:dyDescent="0.25">
      <c r="A811">
        <v>6</v>
      </c>
      <c r="B811">
        <v>3.5</v>
      </c>
      <c r="C811">
        <v>0.01</v>
      </c>
      <c r="D811">
        <v>0.01</v>
      </c>
      <c r="E811">
        <v>-5.8139164249603401E-2</v>
      </c>
      <c r="F811">
        <v>0.60300132991402899</v>
      </c>
      <c r="G811">
        <v>1.02812718912658</v>
      </c>
      <c r="H811">
        <v>14.653693509122901</v>
      </c>
      <c r="I811">
        <v>14.349389165883499</v>
      </c>
      <c r="J811">
        <v>1</v>
      </c>
      <c r="K811">
        <v>0.53500000000000003</v>
      </c>
      <c r="L811">
        <v>0.46400000000000002</v>
      </c>
      <c r="M811">
        <v>1E-3</v>
      </c>
      <c r="N811">
        <v>0.53500000000000003</v>
      </c>
      <c r="O811">
        <v>0.46500000000000002</v>
      </c>
      <c r="P811">
        <v>0.67500000000000004</v>
      </c>
      <c r="Q811">
        <v>0.32500000000000001</v>
      </c>
    </row>
    <row r="812" spans="1:17" hidden="1" x14ac:dyDescent="0.25">
      <c r="A812">
        <v>5</v>
      </c>
      <c r="B812">
        <v>2.5</v>
      </c>
      <c r="C812">
        <v>0.01</v>
      </c>
      <c r="D812">
        <v>0.01</v>
      </c>
      <c r="E812">
        <v>0.21282026422158801</v>
      </c>
      <c r="F812">
        <v>-0.55499930395160102</v>
      </c>
      <c r="G812">
        <v>0.91899555899610896</v>
      </c>
      <c r="H812">
        <v>14.656178087076</v>
      </c>
      <c r="I812">
        <v>14.6858909199099</v>
      </c>
      <c r="J812">
        <v>1</v>
      </c>
      <c r="K812">
        <v>0.52700000000000002</v>
      </c>
      <c r="L812">
        <v>0.46800000000000003</v>
      </c>
      <c r="M812">
        <v>5.0000000000000001E-3</v>
      </c>
      <c r="N812">
        <v>0.54</v>
      </c>
      <c r="O812">
        <v>0.46</v>
      </c>
      <c r="P812">
        <v>0.6</v>
      </c>
      <c r="Q812">
        <v>0.4</v>
      </c>
    </row>
  </sheetData>
  <autoFilter ref="A2:Q812" xr:uid="{5A836006-A21E-47A2-BF59-DBDDC12F2850}">
    <filterColumn colId="0">
      <filters>
        <filter val="6"/>
      </filters>
    </filterColumn>
    <filterColumn colId="1">
      <filters>
        <filter val="3"/>
      </filters>
    </filterColumn>
  </autoFilter>
  <mergeCells count="4">
    <mergeCell ref="A1:D1"/>
    <mergeCell ref="E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</vt:lpstr>
      <vt:lpstr>text_all_gender(resample)</vt:lpstr>
      <vt:lpstr>text_all_beta(resample)</vt:lpstr>
      <vt:lpstr>text_all_theta(resample)</vt:lpstr>
      <vt:lpstr>text_all_alpha(resample)</vt:lpstr>
      <vt:lpstr>text_hyper</vt:lpstr>
      <vt:lpstr>video_hyper</vt:lpstr>
      <vt:lpstr>video_hyper_trunc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Xinwei</dc:creator>
  <cp:keywords/>
  <dc:description/>
  <cp:lastModifiedBy>Li Xinwei</cp:lastModifiedBy>
  <cp:revision/>
  <dcterms:created xsi:type="dcterms:W3CDTF">2024-01-29T03:11:44Z</dcterms:created>
  <dcterms:modified xsi:type="dcterms:W3CDTF">2024-02-03T11:12:53Z</dcterms:modified>
  <cp:category/>
  <cp:contentStatus/>
</cp:coreProperties>
</file>