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yi\Desktop\"/>
    </mc:Choice>
  </mc:AlternateContent>
  <xr:revisionPtr revIDLastSave="0" documentId="13_ncr:1_{3CC74275-52BA-40E6-A0C5-4D2A78F43A0B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433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434" i="1"/>
  <c r="D378" i="1"/>
  <c r="D379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380" i="1"/>
  <c r="D448" i="1"/>
  <c r="D381" i="1"/>
  <c r="D449" i="1"/>
  <c r="D450" i="1"/>
  <c r="D451" i="1"/>
  <c r="D452" i="1"/>
  <c r="D382" i="1"/>
  <c r="D383" i="1"/>
  <c r="D453" i="1"/>
  <c r="D384" i="1"/>
  <c r="D454" i="1"/>
  <c r="D455" i="1"/>
  <c r="D456" i="1"/>
  <c r="D457" i="1"/>
  <c r="D385" i="1"/>
  <c r="D458" i="1"/>
  <c r="D386" i="1"/>
  <c r="D459" i="1"/>
  <c r="D387" i="1"/>
  <c r="D388" i="1"/>
  <c r="D389" i="1"/>
  <c r="D390" i="1"/>
  <c r="D460" i="1"/>
  <c r="D391" i="1"/>
  <c r="D392" i="1"/>
  <c r="D393" i="1"/>
  <c r="D394" i="1"/>
  <c r="D461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62" i="1"/>
  <c r="D410" i="1"/>
  <c r="D463" i="1"/>
  <c r="D411" i="1"/>
  <c r="D412" i="1"/>
  <c r="D413" i="1"/>
  <c r="D414" i="1"/>
  <c r="D415" i="1"/>
  <c r="D416" i="1"/>
  <c r="D417" i="1"/>
  <c r="D418" i="1"/>
  <c r="D419" i="1"/>
  <c r="D420" i="1"/>
  <c r="D464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465" i="1"/>
  <c r="D466" i="1"/>
  <c r="D467" i="1"/>
  <c r="D763" i="1"/>
  <c r="D468" i="1"/>
  <c r="D469" i="1"/>
  <c r="D470" i="1"/>
  <c r="D764" i="1"/>
  <c r="D471" i="1"/>
  <c r="D472" i="1"/>
  <c r="D473" i="1"/>
  <c r="D474" i="1"/>
  <c r="D765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766" i="1"/>
  <c r="D487" i="1"/>
  <c r="D488" i="1"/>
  <c r="D489" i="1"/>
  <c r="D490" i="1"/>
  <c r="D491" i="1"/>
  <c r="D767" i="1"/>
  <c r="D492" i="1"/>
  <c r="D493" i="1"/>
  <c r="D494" i="1"/>
  <c r="D495" i="1"/>
  <c r="D496" i="1"/>
  <c r="D497" i="1"/>
  <c r="D498" i="1"/>
  <c r="D768" i="1"/>
  <c r="D499" i="1"/>
  <c r="D500" i="1"/>
  <c r="D769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770" i="1"/>
  <c r="D524" i="1"/>
  <c r="D525" i="1"/>
  <c r="D771" i="1"/>
  <c r="D526" i="1"/>
  <c r="D527" i="1"/>
  <c r="D528" i="1"/>
  <c r="D529" i="1"/>
  <c r="D530" i="1"/>
  <c r="D772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773" i="1"/>
  <c r="D554" i="1"/>
  <c r="D774" i="1"/>
  <c r="D555" i="1"/>
  <c r="D556" i="1"/>
  <c r="D557" i="1"/>
  <c r="D558" i="1"/>
  <c r="D559" i="1"/>
  <c r="D560" i="1"/>
  <c r="D775" i="1"/>
  <c r="D561" i="1"/>
  <c r="D776" i="1"/>
  <c r="D777" i="1"/>
  <c r="D562" i="1"/>
  <c r="D563" i="1"/>
  <c r="D564" i="1"/>
  <c r="D778" i="1"/>
  <c r="D779" i="1"/>
  <c r="D780" i="1"/>
  <c r="D565" i="1"/>
  <c r="D781" i="1"/>
  <c r="D782" i="1"/>
  <c r="D783" i="1"/>
  <c r="D784" i="1"/>
  <c r="D785" i="1"/>
  <c r="D786" i="1"/>
  <c r="D787" i="1"/>
  <c r="D788" i="1"/>
  <c r="D566" i="1"/>
  <c r="D789" i="1"/>
  <c r="D567" i="1"/>
  <c r="D568" i="1"/>
  <c r="D569" i="1"/>
  <c r="D570" i="1"/>
  <c r="D571" i="1"/>
  <c r="D572" i="1"/>
  <c r="D790" i="1"/>
  <c r="D791" i="1"/>
  <c r="D792" i="1"/>
  <c r="D573" i="1"/>
  <c r="D574" i="1"/>
  <c r="D575" i="1"/>
  <c r="D793" i="1"/>
  <c r="D794" i="1"/>
  <c r="D576" i="1"/>
  <c r="D795" i="1"/>
  <c r="D796" i="1"/>
  <c r="D797" i="1"/>
  <c r="D577" i="1"/>
  <c r="D798" i="1"/>
  <c r="D799" i="1"/>
  <c r="D800" i="1"/>
  <c r="D578" i="1"/>
  <c r="D801" i="1"/>
  <c r="D579" i="1"/>
  <c r="D802" i="1"/>
  <c r="D803" i="1"/>
  <c r="D804" i="1"/>
  <c r="D805" i="1"/>
  <c r="D806" i="1"/>
  <c r="D807" i="1"/>
  <c r="D808" i="1"/>
  <c r="D580" i="1"/>
  <c r="D809" i="1"/>
  <c r="D810" i="1"/>
  <c r="D811" i="1"/>
  <c r="D812" i="1"/>
  <c r="D581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582" i="1"/>
  <c r="D616" i="1"/>
  <c r="D617" i="1"/>
  <c r="D618" i="1"/>
  <c r="D619" i="1"/>
  <c r="D583" i="1"/>
  <c r="D584" i="1"/>
  <c r="D620" i="1"/>
  <c r="D621" i="1"/>
  <c r="D622" i="1"/>
  <c r="D585" i="1"/>
  <c r="D623" i="1"/>
  <c r="D624" i="1"/>
  <c r="D625" i="1"/>
  <c r="D813" i="1"/>
  <c r="D626" i="1"/>
  <c r="D627" i="1"/>
  <c r="D628" i="1"/>
  <c r="D629" i="1"/>
  <c r="D630" i="1"/>
  <c r="D631" i="1"/>
  <c r="D632" i="1"/>
  <c r="D586" i="1"/>
  <c r="D633" i="1"/>
  <c r="D587" i="1"/>
  <c r="D634" i="1"/>
  <c r="D635" i="1"/>
  <c r="D636" i="1"/>
  <c r="D588" i="1"/>
  <c r="D637" i="1"/>
  <c r="D814" i="1"/>
  <c r="D815" i="1"/>
  <c r="D638" i="1"/>
  <c r="D639" i="1"/>
  <c r="D816" i="1"/>
  <c r="D640" i="1"/>
  <c r="D641" i="1"/>
  <c r="D642" i="1"/>
  <c r="D817" i="1"/>
  <c r="D818" i="1"/>
  <c r="D819" i="1"/>
  <c r="D643" i="1"/>
  <c r="D820" i="1"/>
  <c r="D821" i="1"/>
  <c r="D822" i="1"/>
  <c r="D823" i="1"/>
  <c r="D824" i="1"/>
  <c r="D644" i="1"/>
  <c r="D645" i="1"/>
  <c r="D825" i="1"/>
  <c r="D826" i="1"/>
  <c r="D827" i="1"/>
  <c r="D828" i="1"/>
  <c r="D589" i="1"/>
  <c r="D590" i="1"/>
  <c r="D646" i="1"/>
  <c r="D829" i="1"/>
  <c r="D830" i="1"/>
  <c r="D831" i="1"/>
  <c r="D832" i="1"/>
  <c r="D833" i="1"/>
  <c r="D647" i="1"/>
  <c r="D658" i="1"/>
  <c r="D659" i="1"/>
  <c r="D660" i="1"/>
  <c r="D661" i="1"/>
  <c r="D662" i="1"/>
  <c r="D663" i="1"/>
  <c r="D664" i="1"/>
  <c r="D665" i="1"/>
  <c r="D591" i="1"/>
  <c r="D666" i="1"/>
  <c r="D667" i="1"/>
  <c r="D834" i="1"/>
  <c r="D668" i="1"/>
  <c r="D669" i="1"/>
  <c r="D592" i="1"/>
  <c r="D670" i="1"/>
  <c r="D648" i="1"/>
  <c r="D671" i="1"/>
  <c r="D649" i="1"/>
  <c r="D672" i="1"/>
  <c r="D673" i="1"/>
  <c r="D835" i="1"/>
  <c r="D650" i="1"/>
  <c r="D674" i="1"/>
  <c r="D651" i="1"/>
  <c r="D836" i="1"/>
  <c r="D837" i="1"/>
  <c r="D838" i="1"/>
  <c r="D839" i="1"/>
  <c r="D840" i="1"/>
  <c r="D841" i="1"/>
  <c r="D676" i="1"/>
  <c r="D677" i="1"/>
  <c r="D678" i="1"/>
  <c r="D652" i="1"/>
  <c r="D679" i="1"/>
  <c r="D842" i="1"/>
  <c r="D843" i="1"/>
  <c r="D653" i="1"/>
  <c r="D654" i="1"/>
  <c r="D655" i="1"/>
  <c r="D656" i="1"/>
  <c r="D593" i="1"/>
  <c r="D680" i="1"/>
  <c r="D681" i="1"/>
  <c r="D675" i="1"/>
  <c r="D684" i="1"/>
  <c r="D682" i="1"/>
  <c r="D683" i="1"/>
  <c r="D594" i="1"/>
  <c r="D844" i="1"/>
  <c r="D657" i="1"/>
  <c r="D845" i="1"/>
  <c r="D595" i="1"/>
  <c r="D685" i="1"/>
  <c r="D2" i="1"/>
</calcChain>
</file>

<file path=xl/sharedStrings.xml><?xml version="1.0" encoding="utf-8"?>
<sst xmlns="http://schemas.openxmlformats.org/spreadsheetml/2006/main" count="850" uniqueCount="850">
  <si>
    <t>WOS:000922189400007</t>
  </si>
  <si>
    <t>WOS:000923075400001</t>
  </si>
  <si>
    <t>WOS:000937854000008</t>
  </si>
  <si>
    <t>WOS:000923075400007</t>
  </si>
  <si>
    <t>WOS:000909716000009</t>
  </si>
  <si>
    <t>WOS:000923075400009</t>
  </si>
  <si>
    <t>WOS:000909716000018</t>
  </si>
  <si>
    <t>WOS:000923562500003</t>
  </si>
  <si>
    <t>WOS:000909716000022</t>
  </si>
  <si>
    <t>WOS:000923562500010</t>
  </si>
  <si>
    <t>WOS:000911212900001</t>
  </si>
  <si>
    <t>WOS:000924064400002</t>
  </si>
  <si>
    <t>WOS:000911212900018</t>
  </si>
  <si>
    <t>WOS:000924901700008</t>
  </si>
  <si>
    <t>WOS:000912154000005</t>
  </si>
  <si>
    <t>WOS:000924901700012</t>
  </si>
  <si>
    <t>WOS:000912374800004</t>
  </si>
  <si>
    <t>WOS:000925870100001</t>
  </si>
  <si>
    <t>WOS:000912374800007</t>
  </si>
  <si>
    <t>WOS:000925870100003</t>
  </si>
  <si>
    <t>WOS:000912374800012</t>
  </si>
  <si>
    <t>WOS:000926659200001</t>
  </si>
  <si>
    <t>WOS:000912374800019</t>
  </si>
  <si>
    <t>WOS:000912377700002</t>
  </si>
  <si>
    <t>WOS:000926831500007</t>
  </si>
  <si>
    <t>WOS:000912377700006</t>
  </si>
  <si>
    <t>WOS:000926831500009</t>
  </si>
  <si>
    <t>WOS:000912377700017</t>
  </si>
  <si>
    <t>WOS:000926831500010</t>
  </si>
  <si>
    <t>WOS:000912891900003</t>
  </si>
  <si>
    <t>WOS:000926831500012</t>
  </si>
  <si>
    <t>WOS:000914653500007</t>
  </si>
  <si>
    <t>WOS:000926831500013</t>
  </si>
  <si>
    <t>WOS:000917936400003</t>
  </si>
  <si>
    <t>WOS:000931571400002</t>
  </si>
  <si>
    <t>WOS:000917983800004</t>
  </si>
  <si>
    <t>WOS:000931571400004</t>
  </si>
  <si>
    <t>WOS:000931571400005</t>
  </si>
  <si>
    <t>WOS:000919151100003</t>
  </si>
  <si>
    <t>WOS:000931571400007</t>
  </si>
  <si>
    <t>WOS:000919151100009</t>
  </si>
  <si>
    <t>WOS:000919151100018</t>
  </si>
  <si>
    <t>WOS:000931571400013</t>
  </si>
  <si>
    <t>WOS:000919151100021</t>
  </si>
  <si>
    <t>WOS:000931571400015</t>
  </si>
  <si>
    <t>WOS:000920210300001</t>
  </si>
  <si>
    <t>WOS:000931974100001</t>
  </si>
  <si>
    <t>WOS:000921332400005</t>
  </si>
  <si>
    <t>WOS:000931974100003</t>
  </si>
  <si>
    <t>WOS:000921332400012</t>
  </si>
  <si>
    <t>WOS:000932332300001</t>
  </si>
  <si>
    <t>WOS:000921518000004</t>
  </si>
  <si>
    <t>WOS:000932332300007</t>
  </si>
  <si>
    <t>WOS:000921518000010</t>
  </si>
  <si>
    <t>WOS:000932379400003</t>
  </si>
  <si>
    <t>WOS:000922189400001</t>
  </si>
  <si>
    <t>WOS:000932379400007</t>
  </si>
  <si>
    <t>WOS:000922189400003</t>
  </si>
  <si>
    <t>WOS:000932379400010</t>
  </si>
  <si>
    <t>WOS:000922189400011</t>
  </si>
  <si>
    <t>WOS:000932379400013</t>
  </si>
  <si>
    <t>WOS:000932379400016</t>
  </si>
  <si>
    <t>WOS:000922916500003</t>
  </si>
  <si>
    <t>WOS:000932379400017</t>
  </si>
  <si>
    <t>WOS:000909716000017</t>
  </si>
  <si>
    <t>WOS:000932379400018</t>
  </si>
  <si>
    <t>WOS:000909716000025</t>
  </si>
  <si>
    <t>WOS:000932379400020</t>
  </si>
  <si>
    <t>WOS:000912154000001</t>
  </si>
  <si>
    <t>WOS:000932379400023</t>
  </si>
  <si>
    <t>WOS:000912374800005</t>
  </si>
  <si>
    <t>WOS:000932379400024</t>
  </si>
  <si>
    <t>WOS:000912374800018</t>
  </si>
  <si>
    <t>WOS:000932379400027</t>
  </si>
  <si>
    <t>WOS:000912377700004</t>
  </si>
  <si>
    <t>WOS:000932379400028</t>
  </si>
  <si>
    <t>WOS:000912377700026</t>
  </si>
  <si>
    <t>WOS:000932582800002</t>
  </si>
  <si>
    <t>WOS:000917936400001</t>
  </si>
  <si>
    <t>WOS:000932582800004</t>
  </si>
  <si>
    <t>WOS:000917983800005</t>
  </si>
  <si>
    <t>WOS:000932851300002</t>
  </si>
  <si>
    <t>WOS:000919151100004</t>
  </si>
  <si>
    <t>WOS:000933134300008</t>
  </si>
  <si>
    <t>WOS:000919151100020</t>
  </si>
  <si>
    <t>WOS:000933134300010</t>
  </si>
  <si>
    <t>WOS:000920210300004</t>
  </si>
  <si>
    <t>WOS:000933649100005</t>
  </si>
  <si>
    <t>WOS:000933649100006</t>
  </si>
  <si>
    <t>WOS:000921518000018</t>
  </si>
  <si>
    <t>WOS:000933649100007</t>
  </si>
  <si>
    <t>WOS:000922189400005</t>
  </si>
  <si>
    <t>WOS:000935987700004</t>
  </si>
  <si>
    <t>WOS:000922916500002</t>
  </si>
  <si>
    <t>WOS:000935987700006</t>
  </si>
  <si>
    <t>WOS:000909716000019</t>
  </si>
  <si>
    <t>WOS:000936162100005</t>
  </si>
  <si>
    <t>WOS:000912154000009</t>
  </si>
  <si>
    <t>WOS:000936612900004</t>
  </si>
  <si>
    <t>WOS:000912377700001</t>
  </si>
  <si>
    <t>WOS:000936612900005</t>
  </si>
  <si>
    <t>WOS:000912891900007</t>
  </si>
  <si>
    <t>WOS:000936612900006</t>
  </si>
  <si>
    <t>WOS:000917983800009</t>
  </si>
  <si>
    <t>WOS:000937000700001</t>
  </si>
  <si>
    <t>WOS:000919151100025</t>
  </si>
  <si>
    <t>WOS:000937000700004</t>
  </si>
  <si>
    <t>WOS:000921518000009</t>
  </si>
  <si>
    <t>WOS:000937572000001</t>
  </si>
  <si>
    <t>WOS:000922669400002</t>
  </si>
  <si>
    <t>WOS:000937572000003</t>
  </si>
  <si>
    <t>WOS:000911212900010</t>
  </si>
  <si>
    <t>WOS:000937572000004</t>
  </si>
  <si>
    <t>WOS:000912377700015</t>
  </si>
  <si>
    <t>WOS:000937572000005</t>
  </si>
  <si>
    <t>WOS:000919151100013</t>
  </si>
  <si>
    <t>WOS:000937572000006</t>
  </si>
  <si>
    <t>WOS:000922189400002</t>
  </si>
  <si>
    <t>WOS:000937572000008</t>
  </si>
  <si>
    <t>WOS:000912374800011</t>
  </si>
  <si>
    <t>WOS:000937572000009</t>
  </si>
  <si>
    <t>WOS:000921332400006</t>
  </si>
  <si>
    <t>WOS:000937572000011</t>
  </si>
  <si>
    <t>WOS:000917983800002</t>
  </si>
  <si>
    <t>WOS:000937572000012</t>
  </si>
  <si>
    <t>WOS:000909716000006</t>
  </si>
  <si>
    <t>WOS:000937854000003</t>
  </si>
  <si>
    <t>WOS:000962323400013</t>
  </si>
  <si>
    <t>WOS:000937854000012</t>
  </si>
  <si>
    <t>WOS:000964505700003</t>
  </si>
  <si>
    <t>WOS:000937854000018</t>
  </si>
  <si>
    <t>WOS:000937854000021</t>
  </si>
  <si>
    <t>WOS:000964877800005</t>
  </si>
  <si>
    <t>WOS:000939549700006</t>
  </si>
  <si>
    <t>WOS:000964877800006</t>
  </si>
  <si>
    <t>WOS:000939549700012</t>
  </si>
  <si>
    <t>WOS:000964877800016</t>
  </si>
  <si>
    <t>WOS:000941236300004</t>
  </si>
  <si>
    <t>WOS:000964877800018</t>
  </si>
  <si>
    <t>WOS:000942071400005</t>
  </si>
  <si>
    <t>WOS:000964992400001</t>
  </si>
  <si>
    <t>WOS:000942071400014</t>
  </si>
  <si>
    <t>WOS:000964992400004</t>
  </si>
  <si>
    <t>WOS:000942543500002</t>
  </si>
  <si>
    <t>WOS:000964992400007</t>
  </si>
  <si>
    <t>WOS:000964992400008</t>
  </si>
  <si>
    <t>WOS:000964992400009</t>
  </si>
  <si>
    <t>WOS:000944031400004</t>
  </si>
  <si>
    <t>WOS:000964992400010</t>
  </si>
  <si>
    <t>WOS:000944031400010</t>
  </si>
  <si>
    <t>WOS:000946148900001</t>
  </si>
  <si>
    <t>WOS:000964992400014</t>
  </si>
  <si>
    <t>WOS:000964992400020</t>
  </si>
  <si>
    <t>WOS:000946148900010</t>
  </si>
  <si>
    <t>WOS:000964992400021</t>
  </si>
  <si>
    <t>WOS:000948904900004</t>
  </si>
  <si>
    <t>WOS:000967655700001</t>
  </si>
  <si>
    <t>WOS:000967655700004</t>
  </si>
  <si>
    <t>WOS:000950371300003</t>
  </si>
  <si>
    <t>WOS:000967655700006</t>
  </si>
  <si>
    <t>WOS:000952382600007</t>
  </si>
  <si>
    <t>WOS:000969056700001</t>
  </si>
  <si>
    <t>WOS:000952382600011</t>
  </si>
  <si>
    <t>WOS:000969056700003</t>
  </si>
  <si>
    <t>WOS:000952382600014</t>
  </si>
  <si>
    <t>WOS:000969142200003</t>
  </si>
  <si>
    <t>WOS:000952713700006</t>
  </si>
  <si>
    <t>WOS:000952713700014</t>
  </si>
  <si>
    <t>WOS:000969142200007</t>
  </si>
  <si>
    <t>WOS:000953677700004</t>
  </si>
  <si>
    <t>WOS:000969142200008</t>
  </si>
  <si>
    <t>WOS:000953677700008</t>
  </si>
  <si>
    <t>WOS:000969142200009</t>
  </si>
  <si>
    <t>WOS:000953677700013</t>
  </si>
  <si>
    <t>WOS:000953677700015</t>
  </si>
  <si>
    <t>WOS:000969142200015</t>
  </si>
  <si>
    <t>WOS:000956143100004</t>
  </si>
  <si>
    <t>WOS:000969142200021</t>
  </si>
  <si>
    <t>WOS:000956143100016</t>
  </si>
  <si>
    <t>WOS:000969142200026</t>
  </si>
  <si>
    <t>WOS:000957110200005</t>
  </si>
  <si>
    <t>WOS:000969142200029</t>
  </si>
  <si>
    <t>WOS:000957110200011</t>
  </si>
  <si>
    <t>WOS:000969142200031</t>
  </si>
  <si>
    <t>WOS:000957110200021</t>
  </si>
  <si>
    <t>WOS:000969142200037</t>
  </si>
  <si>
    <t>WOS:000957110200024</t>
  </si>
  <si>
    <t>WOS:000969142200038</t>
  </si>
  <si>
    <t>WOS:000957323400005</t>
  </si>
  <si>
    <t>WOS:000969142200039</t>
  </si>
  <si>
    <t>WOS:000957323400010</t>
  </si>
  <si>
    <t>WOS:000969142200041</t>
  </si>
  <si>
    <t>WOS:000962323400002</t>
  </si>
  <si>
    <t>WOS:000969142200045</t>
  </si>
  <si>
    <t>WOS:000962323400009</t>
  </si>
  <si>
    <t>WOS:000969142200048</t>
  </si>
  <si>
    <t>WOS:000981452000001</t>
  </si>
  <si>
    <t>WOS:000969142200054</t>
  </si>
  <si>
    <t>WOS:000937854000020</t>
  </si>
  <si>
    <t>WOS:000969142200055</t>
  </si>
  <si>
    <t>WOS:000970360900002</t>
  </si>
  <si>
    <t>WOS:000941236300006</t>
  </si>
  <si>
    <t>WOS:000970360900007</t>
  </si>
  <si>
    <t>WOS:000942071400022</t>
  </si>
  <si>
    <t>WOS:000970729600002</t>
  </si>
  <si>
    <t>WOS:000943264800005</t>
  </si>
  <si>
    <t>WOS:000970729600007</t>
  </si>
  <si>
    <t>WOS:000944031400007</t>
  </si>
  <si>
    <t>WOS:000970729600010</t>
  </si>
  <si>
    <t>WOS:000946148900007</t>
  </si>
  <si>
    <t>WOS:000972146700004</t>
  </si>
  <si>
    <t>WOS:000946288500002</t>
  </si>
  <si>
    <t>WOS:000972146700006</t>
  </si>
  <si>
    <t>WOS:000950371300001</t>
  </si>
  <si>
    <t>WOS:000972146700007</t>
  </si>
  <si>
    <t>WOS:000952382600008</t>
  </si>
  <si>
    <t>WOS:000972146700008</t>
  </si>
  <si>
    <t>WOS:000952713700005</t>
  </si>
  <si>
    <t>WOS:000972146700010</t>
  </si>
  <si>
    <t>WOS:000953677700003</t>
  </si>
  <si>
    <t>WOS:000973631300002</t>
  </si>
  <si>
    <t>WOS:000953677700009</t>
  </si>
  <si>
    <t>WOS:000956143100002</t>
  </si>
  <si>
    <t>WOS:000973631300010</t>
  </si>
  <si>
    <t>WOS:000957110200001</t>
  </si>
  <si>
    <t>WOS:000975636800004</t>
  </si>
  <si>
    <t>WOS:000957323400003</t>
  </si>
  <si>
    <t>WOS:000975636800007</t>
  </si>
  <si>
    <t>WOS:000958363600001</t>
  </si>
  <si>
    <t>WOS:000975636800008</t>
  </si>
  <si>
    <t>WOS:000962323400005</t>
  </si>
  <si>
    <t>WOS:000975636800009</t>
  </si>
  <si>
    <t>WOS:000975636800010</t>
  </si>
  <si>
    <t>WOS:000941236300003</t>
  </si>
  <si>
    <t>WOS:000975636800012</t>
  </si>
  <si>
    <t>WOS:000942543500004</t>
  </si>
  <si>
    <t>WOS:000975636800014</t>
  </si>
  <si>
    <t>WOS:000945979000006</t>
  </si>
  <si>
    <t>WOS:000975636800016</t>
  </si>
  <si>
    <t>WOS:000948904900006</t>
  </si>
  <si>
    <t>WOS:000975636800017</t>
  </si>
  <si>
    <t>WOS:000952382600012</t>
  </si>
  <si>
    <t>WOS:000975636800018</t>
  </si>
  <si>
    <t>WOS:000975824000008</t>
  </si>
  <si>
    <t>WOS:000956143100010</t>
  </si>
  <si>
    <t>WOS:000977051600002</t>
  </si>
  <si>
    <t>WOS:000962323400001</t>
  </si>
  <si>
    <t>WOS:000977051600013</t>
  </si>
  <si>
    <t>WOS:000939549700001</t>
  </si>
  <si>
    <t>WOS:000980053400004</t>
  </si>
  <si>
    <t>WOS:000943264800011</t>
  </si>
  <si>
    <t>WOS:000980053400005</t>
  </si>
  <si>
    <t>WOS:000950371300011</t>
  </si>
  <si>
    <t>WOS:000980053400006</t>
  </si>
  <si>
    <t>WOS:000953677700014</t>
  </si>
  <si>
    <t>WOS:000957323400007</t>
  </si>
  <si>
    <t>WOS:000942071400010</t>
  </si>
  <si>
    <t>WOS:000981230800012</t>
  </si>
  <si>
    <t>WOS:000952713700011</t>
  </si>
  <si>
    <t>WOS:000981230800013</t>
  </si>
  <si>
    <t>WOS:000962323400012</t>
  </si>
  <si>
    <t>WOS:000981230800014</t>
  </si>
  <si>
    <t>WOS:000957110200007</t>
  </si>
  <si>
    <t>WOS:000981230800021</t>
  </si>
  <si>
    <t>WOS:000946148900009</t>
  </si>
  <si>
    <t>WOS:000981230800024</t>
  </si>
  <si>
    <t>WOS:001004478900003</t>
  </si>
  <si>
    <t>WOS:001004478900006</t>
  </si>
  <si>
    <t>WOS:000981452000011</t>
  </si>
  <si>
    <t>WOS:001004478900007</t>
  </si>
  <si>
    <t>WOS:001004011300001</t>
  </si>
  <si>
    <t>WOS:001004011300009</t>
  </si>
  <si>
    <t>WOS:000981452000025</t>
  </si>
  <si>
    <t>WOS:000982007900005</t>
  </si>
  <si>
    <t>WOS:001004478900008</t>
  </si>
  <si>
    <t>WOS:000982007900007</t>
  </si>
  <si>
    <t>WOS:001004478900013</t>
  </si>
  <si>
    <t>WOS:000982265400008</t>
  </si>
  <si>
    <t>WOS:001004478900015</t>
  </si>
  <si>
    <t>WOS:000983731600006</t>
  </si>
  <si>
    <t>WOS:001004478900016</t>
  </si>
  <si>
    <t>WOS:000983731600010</t>
  </si>
  <si>
    <t>WOS:001005608400010</t>
  </si>
  <si>
    <t>WOS:000984929400003</t>
  </si>
  <si>
    <t>WOS:000984929400008</t>
  </si>
  <si>
    <t>WOS:001007920400010</t>
  </si>
  <si>
    <t>WOS:000984929400015</t>
  </si>
  <si>
    <t>WOS:000985539700002</t>
  </si>
  <si>
    <t>WOS:001009908600006</t>
  </si>
  <si>
    <t>WOS:000985539700005</t>
  </si>
  <si>
    <t>WOS:000986755400002</t>
  </si>
  <si>
    <t>WOS:000986755400006</t>
  </si>
  <si>
    <t>WOS:000986755400011</t>
  </si>
  <si>
    <t>WOS:001015328400011</t>
  </si>
  <si>
    <t>WOS:001015328400012</t>
  </si>
  <si>
    <t>WOS:000988169900006</t>
  </si>
  <si>
    <t>WOS:001015328400014</t>
  </si>
  <si>
    <t>WOS:000988169900015</t>
  </si>
  <si>
    <t>WOS:001015328400016</t>
  </si>
  <si>
    <t>WOS:000988837000001</t>
  </si>
  <si>
    <t>WOS:001016544400001</t>
  </si>
  <si>
    <t>WOS:000988837000006</t>
  </si>
  <si>
    <t>WOS:000988837000012</t>
  </si>
  <si>
    <t>WOS:000993580200005</t>
  </si>
  <si>
    <t>WOS:001017872700010</t>
  </si>
  <si>
    <t>WOS:000993986200006</t>
  </si>
  <si>
    <t>WOS:001020255200004</t>
  </si>
  <si>
    <t>WOS:000994379700005</t>
  </si>
  <si>
    <t>WOS:001020255200006</t>
  </si>
  <si>
    <t>WOS:000995743300002</t>
  </si>
  <si>
    <t>WOS:001000311200003</t>
  </si>
  <si>
    <t>WOS:001000311200012</t>
  </si>
  <si>
    <t>WOS:001000311200020</t>
  </si>
  <si>
    <t>WOS:001025235200006</t>
  </si>
  <si>
    <t>WOS:001000481400006</t>
  </si>
  <si>
    <t>WOS:001000481400010</t>
  </si>
  <si>
    <t>WOS:001025235200020</t>
  </si>
  <si>
    <t>WOS:001000481400019</t>
  </si>
  <si>
    <t>WOS:001025235200025</t>
  </si>
  <si>
    <t>WOS:001000843600004</t>
  </si>
  <si>
    <t>WOS:001025235200036</t>
  </si>
  <si>
    <t>WOS:001000843600010</t>
  </si>
  <si>
    <t>WOS:001025235200038</t>
  </si>
  <si>
    <t>WOS:001000843600018</t>
  </si>
  <si>
    <t>WOS:001026250700004</t>
  </si>
  <si>
    <t>WOS:001003542700005</t>
  </si>
  <si>
    <t>WOS:001026250700007</t>
  </si>
  <si>
    <t>WOS:001003916300001</t>
  </si>
  <si>
    <t>WOS:001026250700008</t>
  </si>
  <si>
    <t>WOS:000981452000020</t>
  </si>
  <si>
    <t>WOS:001026250700016</t>
  </si>
  <si>
    <t>WOS:000982007900006</t>
  </si>
  <si>
    <t>WOS:001026250700018</t>
  </si>
  <si>
    <t>WOS:000982265400010</t>
  </si>
  <si>
    <t>WOS:001027280500002</t>
  </si>
  <si>
    <t>WOS:000984929400013</t>
  </si>
  <si>
    <t>WOS:000985539700004</t>
  </si>
  <si>
    <t>WOS:000986755400004</t>
  </si>
  <si>
    <t>WOS:001027947700008</t>
  </si>
  <si>
    <t>WOS:000986755400013</t>
  </si>
  <si>
    <t>WOS:001027947700013</t>
  </si>
  <si>
    <t>WOS:000988169900013</t>
  </si>
  <si>
    <t>WOS:001027947700015</t>
  </si>
  <si>
    <t>WOS:000988837000004</t>
  </si>
  <si>
    <t>WOS:001027947700018</t>
  </si>
  <si>
    <t>WOS:000988837000013</t>
  </si>
  <si>
    <t>WOS:001027947700022</t>
  </si>
  <si>
    <t>WOS:000993986200003</t>
  </si>
  <si>
    <t>WOS:001029373300007</t>
  </si>
  <si>
    <t>WOS:000994379700006</t>
  </si>
  <si>
    <t>WOS:001000085500005</t>
  </si>
  <si>
    <t>WOS:001000311200006</t>
  </si>
  <si>
    <t>WOS:001000481400016</t>
  </si>
  <si>
    <t>WOS:001000843600007</t>
  </si>
  <si>
    <t>WOS:001003542700001</t>
  </si>
  <si>
    <t>WOS:001003916300002</t>
  </si>
  <si>
    <t>WOS:000982265400002</t>
  </si>
  <si>
    <t>WOS:001037217500003</t>
  </si>
  <si>
    <t>WOS:000984929400006</t>
  </si>
  <si>
    <t>WOS:001041183200002</t>
  </si>
  <si>
    <t>WOS:000988169900005</t>
  </si>
  <si>
    <t>WOS:000988837000008</t>
  </si>
  <si>
    <t>WOS:001000311200004</t>
  </si>
  <si>
    <t>WOS:001000481400008</t>
  </si>
  <si>
    <t>WOS:001000843600015</t>
  </si>
  <si>
    <t>WOS:000982007900004</t>
  </si>
  <si>
    <t>WOS:000985117000008</t>
  </si>
  <si>
    <t>WOS:000988169900016</t>
  </si>
  <si>
    <t>WOS:000995030100002</t>
  </si>
  <si>
    <t>WOS:001000481400022</t>
  </si>
  <si>
    <t>WOS:000983731600007</t>
  </si>
  <si>
    <t>WOS:000993580200001</t>
  </si>
  <si>
    <t>WOS:001003542700009</t>
  </si>
  <si>
    <t>WOS:001000311200015</t>
  </si>
  <si>
    <t>WOS:000986755400008</t>
  </si>
  <si>
    <t>WOS:001060308700008</t>
  </si>
  <si>
    <t>WOS:000922189400008</t>
  </si>
  <si>
    <t>WOS:000912377700005</t>
  </si>
  <si>
    <t>WOS:000912377700007</t>
  </si>
  <si>
    <t>WOS:000922669400006</t>
  </si>
  <si>
    <t>WOS:000911212900019</t>
  </si>
  <si>
    <t>WOS:000923075400003</t>
  </si>
  <si>
    <t>WOS:000923075400005</t>
  </si>
  <si>
    <t>WOS:000932379400014</t>
  </si>
  <si>
    <t>WOS:000932379400025</t>
  </si>
  <si>
    <t>WOS:000912374800015</t>
  </si>
  <si>
    <t>WOS:000925870100004</t>
  </si>
  <si>
    <t>WOS:000933134300005</t>
  </si>
  <si>
    <t>WOS:000931571400016</t>
  </si>
  <si>
    <t>WOS:000920210300005</t>
  </si>
  <si>
    <t>WOS:000912377700009</t>
  </si>
  <si>
    <t>WOS:000912374800021</t>
  </si>
  <si>
    <t>WOS:000922669400004</t>
  </si>
  <si>
    <t>WOS:000921332400007</t>
  </si>
  <si>
    <t>WOS:000909716000007</t>
  </si>
  <si>
    <t>WOS:000936612900003</t>
  </si>
  <si>
    <t>WOS:000912154000007</t>
  </si>
  <si>
    <t>WOS:000921332400011</t>
  </si>
  <si>
    <t>WOS:000931571400012</t>
  </si>
  <si>
    <t>WOS:000937854000007</t>
  </si>
  <si>
    <t>WOS:000911212900013</t>
  </si>
  <si>
    <t>WOS:000921518000006</t>
  </si>
  <si>
    <t>WOS:000921518000011</t>
  </si>
  <si>
    <t>WOS:000937572000010</t>
  </si>
  <si>
    <t>WOS:000912891900002</t>
  </si>
  <si>
    <t>WOS:000931571400014</t>
  </si>
  <si>
    <t>WOS:000923075400004</t>
  </si>
  <si>
    <t>WOS:000937854000005</t>
  </si>
  <si>
    <t>WOS:000952713700013</t>
  </si>
  <si>
    <t>WOS:000937854000010</t>
  </si>
  <si>
    <t>WOS:000942071400006</t>
  </si>
  <si>
    <t>WOS:000937854000022</t>
  </si>
  <si>
    <t>WOS:000970729600004</t>
  </si>
  <si>
    <t>WOS:000953677700010</t>
  </si>
  <si>
    <t>WOS:000972146700009</t>
  </si>
  <si>
    <t>WOS:000942071400018</t>
  </si>
  <si>
    <t>WOS:000937854000009</t>
  </si>
  <si>
    <t>WOS:000952382600013</t>
  </si>
  <si>
    <t>WOS:000964505700001</t>
  </si>
  <si>
    <t>WOS:000977051600015</t>
  </si>
  <si>
    <t>WOS:000964505700004</t>
  </si>
  <si>
    <t>WOS:000939549700013</t>
  </si>
  <si>
    <t>WOS:000941236300001</t>
  </si>
  <si>
    <t>WOS:000939549700011</t>
  </si>
  <si>
    <t>WOS:000945979000005</t>
  </si>
  <si>
    <t>WOS:000964877800001</t>
  </si>
  <si>
    <t>WOS:000981452000014</t>
  </si>
  <si>
    <t>WOS:001003916300006</t>
  </si>
  <si>
    <t>WOS:001004011300008</t>
  </si>
  <si>
    <t>WOS:001000311200010</t>
  </si>
  <si>
    <t>WOS:000981452000023</t>
  </si>
  <si>
    <t>WOS:001005608400006</t>
  </si>
  <si>
    <t>WOS:001000311200019</t>
  </si>
  <si>
    <t>WOS:001000843600003</t>
  </si>
  <si>
    <t>WOS:001027280500012</t>
  </si>
  <si>
    <t>WOS:001003542700008</t>
  </si>
  <si>
    <t>WOS:000985539700006</t>
  </si>
  <si>
    <t>WOS:000932379400005</t>
  </si>
  <si>
    <t>WOS:000931571400006</t>
  </si>
  <si>
    <t>WOS:000931571400009</t>
  </si>
  <si>
    <t>WOS:000912374800025</t>
  </si>
  <si>
    <t>WOS:000921518000019</t>
  </si>
  <si>
    <t>WOS:000977051600006</t>
  </si>
  <si>
    <t>WOS:000959362700001</t>
  </si>
  <si>
    <t>WOS:000964505700010</t>
  </si>
  <si>
    <t>WOS:000994379700007</t>
  </si>
  <si>
    <t>WOS:001016544400016</t>
  </si>
  <si>
    <t>WOS:001026250700014</t>
  </si>
  <si>
    <t>WOS:000982265400004</t>
  </si>
  <si>
    <t>WOS:000936612900002</t>
  </si>
  <si>
    <t>WOS:000912891900005</t>
  </si>
  <si>
    <t>WOS:000911212900004</t>
  </si>
  <si>
    <t>WOS:000932582800003</t>
  </si>
  <si>
    <t>WOS:000953677700016</t>
  </si>
  <si>
    <t>WOS:000981230800019</t>
  </si>
  <si>
    <t>WOS:001000311200018</t>
  </si>
  <si>
    <t>WOS:000995030100006</t>
  </si>
  <si>
    <t>WOS:000919151100024</t>
  </si>
  <si>
    <t>WOS:000941236300007</t>
  </si>
  <si>
    <t>WOS:000952382600010</t>
  </si>
  <si>
    <t>WOS:001021525200003</t>
  </si>
  <si>
    <t>WOS:000956143100015</t>
  </si>
  <si>
    <t>WOS:000964877800011</t>
  </si>
  <si>
    <t>WOS:000926831500002</t>
  </si>
  <si>
    <t>WOS:000917983800007</t>
  </si>
  <si>
    <t>WOS:000931571400008</t>
  </si>
  <si>
    <t>WOS:000922669400005</t>
  </si>
  <si>
    <t>WOS:000921518000001</t>
  </si>
  <si>
    <t>WOS:000963260500001</t>
  </si>
  <si>
    <t>WOS:000964505700009</t>
  </si>
  <si>
    <t>WOS:000943264800004</t>
  </si>
  <si>
    <t>WOS:000943264800009</t>
  </si>
  <si>
    <t>WOS:000964992400012</t>
  </si>
  <si>
    <t>WOS:000946148900008</t>
  </si>
  <si>
    <t>WOS:000948904900008</t>
  </si>
  <si>
    <t>WOS:000969142200004</t>
  </si>
  <si>
    <t>WOS:000969142200010</t>
  </si>
  <si>
    <t>WOS:000959362700003</t>
  </si>
  <si>
    <t>WOS:000969142200043</t>
  </si>
  <si>
    <t>WOS:000939549700008</t>
  </si>
  <si>
    <t>WOS:000973631300008</t>
  </si>
  <si>
    <t>WOS:000975636800001</t>
  </si>
  <si>
    <t>WOS:000957110200015</t>
  </si>
  <si>
    <t>WOS:000937854000013</t>
  </si>
  <si>
    <t>WOS:000953677700005</t>
  </si>
  <si>
    <t>WOS:000957110200023</t>
  </si>
  <si>
    <t>WOS:000977051600008</t>
  </si>
  <si>
    <t>WOS:000981230800009</t>
  </si>
  <si>
    <t>WOS:000981230800011</t>
  </si>
  <si>
    <t>WOS:001060308700009</t>
  </si>
  <si>
    <t>WOS:000981452000015</t>
  </si>
  <si>
    <t>WOS:001007920400006</t>
  </si>
  <si>
    <t>WOS:001007920400026</t>
  </si>
  <si>
    <t>WOS:001012113500008</t>
  </si>
  <si>
    <t>WOS:001012136100002</t>
  </si>
  <si>
    <t>WOS:001012136100004</t>
  </si>
  <si>
    <t>WOS:000988169900001</t>
  </si>
  <si>
    <t>WOS:001016544400002</t>
  </si>
  <si>
    <t>WOS:001016544400012</t>
  </si>
  <si>
    <t>WOS:000989086500004</t>
  </si>
  <si>
    <t>WOS:001017872700001</t>
  </si>
  <si>
    <t>WOS:000994379700008</t>
  </si>
  <si>
    <t>WOS:001020796900002</t>
  </si>
  <si>
    <t>WOS:001021259300007</t>
  </si>
  <si>
    <t>WOS:001021525200007</t>
  </si>
  <si>
    <t>WOS:001000311200005</t>
  </si>
  <si>
    <t>WOS:001023449800007</t>
  </si>
  <si>
    <t>WOS:001023449800014</t>
  </si>
  <si>
    <t>WOS:001025235200013</t>
  </si>
  <si>
    <t>WOS:001026250700024</t>
  </si>
  <si>
    <t>WOS:000984929400002</t>
  </si>
  <si>
    <t>WOS:001027280500004</t>
  </si>
  <si>
    <t>WOS:001027280500006</t>
  </si>
  <si>
    <t>WOS:001030396200006</t>
  </si>
  <si>
    <t>WOS:001030396200009</t>
  </si>
  <si>
    <t>WOS:001030396200015</t>
  </si>
  <si>
    <t>WOS:001000481400004</t>
  </si>
  <si>
    <t>WOS:001035431800001</t>
  </si>
  <si>
    <t>WOS:001035431800009</t>
  </si>
  <si>
    <t>WOS:001036412800002</t>
  </si>
  <si>
    <t>WOS:001036412800003</t>
  </si>
  <si>
    <t>WOS:001036412800004</t>
  </si>
  <si>
    <t>WOS:001039276100002</t>
  </si>
  <si>
    <t>WOS:000985539700012</t>
  </si>
  <si>
    <t>WOS:001042956500002</t>
  </si>
  <si>
    <t>WOS:001042956500010</t>
  </si>
  <si>
    <t>WOS:000994379700002</t>
  </si>
  <si>
    <t>WOS:001042956500013</t>
  </si>
  <si>
    <t>WOS:001044019000004</t>
  </si>
  <si>
    <t>WOS:001044019000005</t>
  </si>
  <si>
    <t>WOS:001044019000009</t>
  </si>
  <si>
    <t>WOS:001044528500003</t>
  </si>
  <si>
    <t>WOS:001045018300013</t>
  </si>
  <si>
    <t>WOS:001045018300017</t>
  </si>
  <si>
    <t>WOS:001048336500009</t>
  </si>
  <si>
    <t>WOS:001050879500011</t>
  </si>
  <si>
    <t>WOS:001052323000001</t>
  </si>
  <si>
    <t>WOS:001052323000004</t>
  </si>
  <si>
    <t>WOS:001053093700007</t>
  </si>
  <si>
    <t>WOS:001053895200006</t>
  </si>
  <si>
    <t>WOS:000909716000013</t>
  </si>
  <si>
    <t>WOS:000931571400017</t>
  </si>
  <si>
    <t>WOS:000931974100005</t>
  </si>
  <si>
    <t>WOS:000931974100007</t>
  </si>
  <si>
    <t>WOS:000912377700011</t>
  </si>
  <si>
    <t>WOS:000919151100002</t>
  </si>
  <si>
    <t>WOS:000922669400003</t>
  </si>
  <si>
    <t>WOS:000932379400006</t>
  </si>
  <si>
    <t>WOS:000911212900002</t>
  </si>
  <si>
    <t>WOS:000912374800009</t>
  </si>
  <si>
    <t>WOS:000932379400012</t>
  </si>
  <si>
    <t>WOS:000912377700022</t>
  </si>
  <si>
    <t>WOS:000919151100008</t>
  </si>
  <si>
    <t>WOS:000923562500001</t>
  </si>
  <si>
    <t>WOS:000912374800010</t>
  </si>
  <si>
    <t>WOS:000923562500006</t>
  </si>
  <si>
    <t>WOS:000919151100011</t>
  </si>
  <si>
    <t>WOS:000924901700001</t>
  </si>
  <si>
    <t>WOS:000911212900003</t>
  </si>
  <si>
    <t>WOS:000924901700013</t>
  </si>
  <si>
    <t>WOS:000925870100002</t>
  </si>
  <si>
    <t>WOS:000932582800001</t>
  </si>
  <si>
    <t>WOS:000909716000023</t>
  </si>
  <si>
    <t>WOS:000911212900007</t>
  </si>
  <si>
    <t>WOS:000931571400003</t>
  </si>
  <si>
    <t>WOS:000917936400013</t>
  </si>
  <si>
    <t>WOS:000933134300006</t>
  </si>
  <si>
    <t>WOS:000912374800001</t>
  </si>
  <si>
    <t>WOS:000933134300009</t>
  </si>
  <si>
    <t>WOS:000935987700003</t>
  </si>
  <si>
    <t>WOS:000912377700018</t>
  </si>
  <si>
    <t>WOS:000923075400006</t>
  </si>
  <si>
    <t>WOS:000936162100001</t>
  </si>
  <si>
    <t>WOS:000911212900020</t>
  </si>
  <si>
    <t>WOS:000936162100002</t>
  </si>
  <si>
    <t>WOS:000924901700007</t>
  </si>
  <si>
    <t>WOS:000936162100003</t>
  </si>
  <si>
    <t>WOS:000909716000020</t>
  </si>
  <si>
    <t>WOS:000937000700003</t>
  </si>
  <si>
    <t>WOS:000922669400007</t>
  </si>
  <si>
    <t>WOS:000937572000002</t>
  </si>
  <si>
    <t>WOS:000912377700023</t>
  </si>
  <si>
    <t>WOS:000912891900006</t>
  </si>
  <si>
    <t>WOS:000917936400005</t>
  </si>
  <si>
    <t>WOS:000912377700014</t>
  </si>
  <si>
    <t>WOS:000921518000013</t>
  </si>
  <si>
    <t>WOS:000937572000015</t>
  </si>
  <si>
    <t>WOS:000914653500006</t>
  </si>
  <si>
    <t>WOS:000937572000016</t>
  </si>
  <si>
    <t>WOS:000962323400003</t>
  </si>
  <si>
    <t>WOS:000964877800010</t>
  </si>
  <si>
    <t>WOS:000957110200012</t>
  </si>
  <si>
    <t>WOS:000964877800012</t>
  </si>
  <si>
    <t>WOS:000952713700020</t>
  </si>
  <si>
    <t>WOS:000970360900006</t>
  </si>
  <si>
    <t>WOS:000957110200019</t>
  </si>
  <si>
    <t>WOS:000970360900008</t>
  </si>
  <si>
    <t>WOS:000964992400015</t>
  </si>
  <si>
    <t>WOS:000948904900005</t>
  </si>
  <si>
    <t>WOS:000945979000013</t>
  </si>
  <si>
    <t>WOS:000942543500006</t>
  </si>
  <si>
    <t>WOS:000946148900002</t>
  </si>
  <si>
    <t>WOS:000972146700002</t>
  </si>
  <si>
    <t>WOS:000953677700018</t>
  </si>
  <si>
    <t>WOS:000972146700003</t>
  </si>
  <si>
    <t>WOS:000946148900004</t>
  </si>
  <si>
    <t>WOS:000972146700005</t>
  </si>
  <si>
    <t>WOS:000969142200016</t>
  </si>
  <si>
    <t>WOS:000943264800001</t>
  </si>
  <si>
    <t>WOS:000969142200020</t>
  </si>
  <si>
    <t>WOS:000950371300004</t>
  </si>
  <si>
    <t>WOS:000969142200023</t>
  </si>
  <si>
    <t>WOS:000950371300007</t>
  </si>
  <si>
    <t>WOS:000969142200032</t>
  </si>
  <si>
    <t>WOS:000973631300004</t>
  </si>
  <si>
    <t>WOS:000969142200040</t>
  </si>
  <si>
    <t>WOS:000957323400012</t>
  </si>
  <si>
    <t>WOS:000957110200010</t>
  </si>
  <si>
    <t>WOS:000957842800002</t>
  </si>
  <si>
    <t>WOS:000944031400008</t>
  </si>
  <si>
    <t>WOS:000941236300005</t>
  </si>
  <si>
    <t>WOS:000952713700021</t>
  </si>
  <si>
    <t>WOS:000943264800008</t>
  </si>
  <si>
    <t>WOS:000953677700007</t>
  </si>
  <si>
    <t>WOS:000967085400001</t>
  </si>
  <si>
    <t>WOS:000975636800015</t>
  </si>
  <si>
    <t>WOS:000969142200001</t>
  </si>
  <si>
    <t>WOS:000962323400010</t>
  </si>
  <si>
    <t>WOS:000956143100003</t>
  </si>
  <si>
    <t>WOS:000975824000002</t>
  </si>
  <si>
    <t>WOS:000969142200022</t>
  </si>
  <si>
    <t>WOS:000942071400021</t>
  </si>
  <si>
    <t>WOS:000977051600004</t>
  </si>
  <si>
    <t>WOS:000942071400023</t>
  </si>
  <si>
    <t>WOS:000964877800019</t>
  </si>
  <si>
    <t>WOS:000977051600014</t>
  </si>
  <si>
    <t>WOS:000964992400019</t>
  </si>
  <si>
    <t>WOS:000969142200005</t>
  </si>
  <si>
    <t>WOS:000969142200028</t>
  </si>
  <si>
    <t>WOS:000964505700006</t>
  </si>
  <si>
    <t>WOS:000948904900003</t>
  </si>
  <si>
    <t>WOS:000980053400009</t>
  </si>
  <si>
    <t>WOS:000980423600003</t>
  </si>
  <si>
    <t>WOS:000980423600004</t>
  </si>
  <si>
    <t>WOS:000969142200019</t>
  </si>
  <si>
    <t>WOS:000993580200006</t>
  </si>
  <si>
    <t>WOS:000993986200001</t>
  </si>
  <si>
    <t>WOS:001012113500005</t>
  </si>
  <si>
    <t>WOS:000982007900008</t>
  </si>
  <si>
    <t>WOS:000985117000006</t>
  </si>
  <si>
    <t>WOS:001034275700008</t>
  </si>
  <si>
    <t>WOS:000988169900007</t>
  </si>
  <si>
    <t>WOS:001004478900002</t>
  </si>
  <si>
    <t>WOS:000981452000012</t>
  </si>
  <si>
    <t>WOS:001016544400011</t>
  </si>
  <si>
    <t>WOS:000983731600001</t>
  </si>
  <si>
    <t>WOS:001037217500001</t>
  </si>
  <si>
    <t>WOS:001021259300004</t>
  </si>
  <si>
    <t>WOS:000986755400007</t>
  </si>
  <si>
    <t>WOS:000988837000005</t>
  </si>
  <si>
    <t>WOS:001004478900010</t>
  </si>
  <si>
    <t>WOS:001023449800004</t>
  </si>
  <si>
    <t>WOS:001040714200003</t>
  </si>
  <si>
    <t>WOS:001023449800011</t>
  </si>
  <si>
    <t>WOS:001004478900012</t>
  </si>
  <si>
    <t>WOS:001000481400015</t>
  </si>
  <si>
    <t>WOS:001041183200014</t>
  </si>
  <si>
    <t>WOS:000988837000011</t>
  </si>
  <si>
    <t>WOS:001042233200015</t>
  </si>
  <si>
    <t>WOS:001000481400023</t>
  </si>
  <si>
    <t>WOS:000984929400009</t>
  </si>
  <si>
    <t>WOS:000984929400005</t>
  </si>
  <si>
    <t>WOS:000986755400010</t>
  </si>
  <si>
    <t>WOS:000993580200003</t>
  </si>
  <si>
    <t>WOS:000986755400003</t>
  </si>
  <si>
    <t>WOS:000984929400011</t>
  </si>
  <si>
    <t>WOS:001060308700016</t>
  </si>
  <si>
    <t>WOS:001044528500002</t>
  </si>
  <si>
    <t>WOS:001000085500010</t>
  </si>
  <si>
    <t>WOS:001005608400015</t>
  </si>
  <si>
    <t>WOS:000983731600011</t>
  </si>
  <si>
    <t>WOS:001045018300007</t>
  </si>
  <si>
    <t>WOS:001007920400002</t>
  </si>
  <si>
    <t>WOS:001000481400005</t>
  </si>
  <si>
    <t>WOS:001045018300016</t>
  </si>
  <si>
    <t>WOS:000985539700008</t>
  </si>
  <si>
    <t>WOS:000995030100004</t>
  </si>
  <si>
    <t>WOS:000985539700010</t>
  </si>
  <si>
    <t>WOS:001048336500002</t>
  </si>
  <si>
    <t>WOS:001048336500008</t>
  </si>
  <si>
    <t>WOS:001007920400009</t>
  </si>
  <si>
    <t>WOS:001000085500002</t>
  </si>
  <si>
    <t>WOS:001048336500010</t>
  </si>
  <si>
    <t>WOS:001016544400003</t>
  </si>
  <si>
    <t>WOS:001050274100012</t>
  </si>
  <si>
    <t>WOS:001023449800002</t>
  </si>
  <si>
    <t>WOS:001050879500007</t>
  </si>
  <si>
    <t>WOS:001000481400021</t>
  </si>
  <si>
    <t>WOS:001007920400023</t>
  </si>
  <si>
    <t>WOS:000995030100008</t>
  </si>
  <si>
    <t>WOS:001053093700014</t>
  </si>
  <si>
    <t>WOS:000989086500005</t>
  </si>
  <si>
    <t>WOS:001053093700022</t>
  </si>
  <si>
    <t>WOS:001023449800013</t>
  </si>
  <si>
    <t>WOS:001054284700002</t>
  </si>
  <si>
    <t>WOS:000981452000024</t>
  </si>
  <si>
    <t>WOS:000982007900003</t>
  </si>
  <si>
    <t>WOS:000931974100004</t>
  </si>
  <si>
    <t>WOS:000933649100002</t>
  </si>
  <si>
    <t>WOS:000920210300006</t>
  </si>
  <si>
    <t>WOS:000924901700014</t>
  </si>
  <si>
    <t>WOS:000919151100006</t>
  </si>
  <si>
    <t>WOS:000926659200002</t>
  </si>
  <si>
    <t>WOS:000912374800024</t>
  </si>
  <si>
    <t>WOS:000926831500003</t>
  </si>
  <si>
    <t>WOS:000932379400026</t>
  </si>
  <si>
    <t>WOS:000922669400001</t>
  </si>
  <si>
    <t>WOS:000917936400002</t>
  </si>
  <si>
    <t>WOS:000921332400010</t>
  </si>
  <si>
    <t>WOS:000933134300001</t>
  </si>
  <si>
    <t>WOS:000920210300002</t>
  </si>
  <si>
    <t>WOS:000921332400014</t>
  </si>
  <si>
    <t>WOS:000919151100001</t>
  </si>
  <si>
    <t>WOS:000937000700002</t>
  </si>
  <si>
    <t>WOS:000914653500003</t>
  </si>
  <si>
    <t>WOS:000922189400006</t>
  </si>
  <si>
    <t>WOS:000922916500001</t>
  </si>
  <si>
    <t>WOS:000921518000003</t>
  </si>
  <si>
    <t>WOS:000912374800017</t>
  </si>
  <si>
    <t>WOS:000911212900022</t>
  </si>
  <si>
    <t>WOS:000912377700028</t>
  </si>
  <si>
    <t>WOS:000917983800006</t>
  </si>
  <si>
    <t>WOS:000914653500004</t>
  </si>
  <si>
    <t>WOS:000931571400001</t>
  </si>
  <si>
    <t>WOS:000911212900015</t>
  </si>
  <si>
    <t>WOS:000912374800016</t>
  </si>
  <si>
    <t>WOS:000937854000001</t>
  </si>
  <si>
    <t>WOS:000909716000021</t>
  </si>
  <si>
    <t>WOS:000921518000014</t>
  </si>
  <si>
    <t>WOS:000981452000003</t>
  </si>
  <si>
    <t>WOS:000962323400015</t>
  </si>
  <si>
    <t>WOS:000957110200004</t>
  </si>
  <si>
    <t>WOS:000964992400016</t>
  </si>
  <si>
    <t>WOS:000957323400008</t>
  </si>
  <si>
    <t>WOS:000969142200042</t>
  </si>
  <si>
    <t>WOS:000942071400002</t>
  </si>
  <si>
    <t>WOS:000956143100007</t>
  </si>
  <si>
    <t>WOS:000964877800008</t>
  </si>
  <si>
    <t>WOS:000952713700009</t>
  </si>
  <si>
    <t>WOS:000969142200047</t>
  </si>
  <si>
    <t>WOS:000952382600006</t>
  </si>
  <si>
    <t>WOS:000962323400004</t>
  </si>
  <si>
    <t>WOS:000944031400009</t>
  </si>
  <si>
    <t>WOS:000942071400016</t>
  </si>
  <si>
    <t>WOS:000942071400003</t>
  </si>
  <si>
    <t>WOS:000964992400022</t>
  </si>
  <si>
    <t>WOS:000945979000012</t>
  </si>
  <si>
    <t>WOS:000939549700010</t>
  </si>
  <si>
    <t>WOS:000980423600001</t>
  </si>
  <si>
    <t>WOS:000964877800014</t>
  </si>
  <si>
    <t>WOS:000964992400002</t>
  </si>
  <si>
    <t>WOS:000952713700018</t>
  </si>
  <si>
    <t>WOS:000942543500007</t>
  </si>
  <si>
    <t>WOS:000977051600001</t>
  </si>
  <si>
    <t>WOS:000969142200036</t>
  </si>
  <si>
    <t>WOS:000956143100009</t>
  </si>
  <si>
    <t>WOS:000993986200002</t>
  </si>
  <si>
    <t>WOS:001000843600012</t>
  </si>
  <si>
    <t>WOS:000981452000007</t>
  </si>
  <si>
    <t>WOS:001041183200005</t>
  </si>
  <si>
    <t>WOS:001048336500012</t>
  </si>
  <si>
    <t>WOS:000985539700003</t>
  </si>
  <si>
    <t>WOS:001050274100013</t>
  </si>
  <si>
    <t>WOS:001015328400015</t>
  </si>
  <si>
    <t>WOS:001003542700002</t>
  </si>
  <si>
    <t>WOS:000981452000006</t>
  </si>
  <si>
    <t>WOS:001015328400001</t>
  </si>
  <si>
    <t>WOS:001045018300001</t>
  </si>
  <si>
    <t>WOS:001053093700016</t>
  </si>
  <si>
    <t>WOS:001037217500008</t>
  </si>
  <si>
    <t>WOS:000988837000007</t>
  </si>
  <si>
    <t>WOS:001009908600002</t>
  </si>
  <si>
    <t>WOS:000986755400001</t>
  </si>
  <si>
    <t>WOS:001042956500008</t>
  </si>
  <si>
    <t>WOS:001057660000017</t>
  </si>
  <si>
    <t>WOS:001025235200021</t>
  </si>
  <si>
    <t>WOS:001059270400001</t>
  </si>
  <si>
    <t>WOS:001005608400007</t>
  </si>
  <si>
    <t>WOS:001009908600003</t>
  </si>
  <si>
    <t>WOS:000917936400010</t>
  </si>
  <si>
    <t>WOS:000924064400001</t>
  </si>
  <si>
    <t>WOS:000912154000010</t>
  </si>
  <si>
    <t>WOS:000931974100002</t>
  </si>
  <si>
    <t>WOS:000909716000024</t>
  </si>
  <si>
    <t>WOS:000921518000007</t>
  </si>
  <si>
    <t>WOS:000912377700003</t>
  </si>
  <si>
    <t>WOS:000924901700004</t>
  </si>
  <si>
    <t>WOS:000911212900014</t>
  </si>
  <si>
    <t>WOS:000917936400004</t>
  </si>
  <si>
    <t>WOS:000922189400010</t>
  </si>
  <si>
    <t>WOS:000912377700016</t>
  </si>
  <si>
    <t>WOS:000919151100012</t>
  </si>
  <si>
    <t>WOS:000912374800003</t>
  </si>
  <si>
    <t>WOS:000909716000005</t>
  </si>
  <si>
    <t>WOS:000924901700002</t>
  </si>
  <si>
    <t>WOS:000921518000012</t>
  </si>
  <si>
    <t>WOS:000921518000016</t>
  </si>
  <si>
    <t>WOS:000953677700019</t>
  </si>
  <si>
    <t>WOS:000945979000014</t>
  </si>
  <si>
    <t>WOS:000957110200002</t>
  </si>
  <si>
    <t>WOS:001029373300001</t>
  </si>
  <si>
    <t>WOS:001009908600011</t>
  </si>
  <si>
    <t>WOS:000989086500007</t>
  </si>
  <si>
    <t>WOS:000982007900002</t>
  </si>
  <si>
    <t>WOS:001048336500005</t>
  </si>
  <si>
    <t>WOS:001048336500011</t>
  </si>
  <si>
    <t>WOS:001027280500001</t>
  </si>
  <si>
    <t>WOS:001000843600006</t>
  </si>
  <si>
    <t>WOS:001060308700019</t>
  </si>
  <si>
    <t>WOS:000921518000002</t>
  </si>
  <si>
    <t>WOS:000932379400021</t>
  </si>
  <si>
    <t>WOS:000912377700010</t>
  </si>
  <si>
    <t>WOS:000964505700011</t>
  </si>
  <si>
    <t>WOS:000939549700009</t>
  </si>
  <si>
    <t>WOS:000964877800003</t>
  </si>
  <si>
    <t>WOS:001033610400003</t>
  </si>
  <si>
    <t>WOS:001007920400025</t>
  </si>
  <si>
    <t>WOS:000909716000002</t>
  </si>
  <si>
    <t>WOS:000922916500005</t>
  </si>
  <si>
    <t>WOS:000946148900006</t>
  </si>
  <si>
    <t>WOS:000986755400005</t>
  </si>
  <si>
    <t>WOS:000922189400014</t>
  </si>
  <si>
    <t>WOS:000931974100006</t>
  </si>
  <si>
    <t>WOS:000909716000015</t>
  </si>
  <si>
    <t>WOS:000911212900009</t>
  </si>
  <si>
    <t>WOS:000952713700012</t>
  </si>
  <si>
    <t>WOS:000957110200009</t>
  </si>
  <si>
    <t>WOS:000943264800010</t>
  </si>
  <si>
    <t>WOS:000957323400004</t>
  </si>
  <si>
    <t>WOS:001000085500006</t>
  </si>
  <si>
    <t>WOS:000985539700011</t>
  </si>
  <si>
    <t>WOS:001021745900007</t>
  </si>
  <si>
    <t>WOS:000984929400007</t>
  </si>
  <si>
    <t>WOS:000957110200014</t>
  </si>
  <si>
    <t>ut_cited</t>
    <phoneticPr fontId="1" type="noConversion"/>
  </si>
  <si>
    <t>nid_fre</t>
    <phoneticPr fontId="1" type="noConversion"/>
  </si>
  <si>
    <t>doi_fre</t>
    <phoneticPr fontId="1" type="noConversion"/>
  </si>
  <si>
    <t>核验</t>
    <phoneticPr fontId="1" type="noConversion"/>
  </si>
  <si>
    <t>verified</t>
    <phoneticPr fontId="1" type="noConversion"/>
  </si>
  <si>
    <t>not-verified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</si>
</sst>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5"/>
  <sheetViews>
    <sheetView tabSelected="1" workbookViewId="0">
      <selection activeCell="K9" sqref="K9"/>
    </sheetView>
  </sheetViews>
  <sheetFormatPr defaultRowHeight="14" x14ac:dyDescent="0.3"/>
  <cols>
    <col min="1" max="1" width="21.33203125" bestFit="1" customWidth="1"/>
    <col min="5" max="5" width="10.5" bestFit="1" customWidth="1"/>
  </cols>
  <sheetData>
    <row r="1" spans="1:6" x14ac:dyDescent="0.3">
      <c r="A1" t="s">
        <v>844</v>
      </c>
      <c r="B1" t="s">
        <v>845</v>
      </c>
      <c r="C1" t="s">
        <v>846</v>
      </c>
      <c r="D1" t="s">
        <v>847</v>
      </c>
    </row>
    <row r="2" spans="1:6" x14ac:dyDescent="0.3">
      <c r="A2" t="s">
        <v>0</v>
      </c>
      <c r="B2">
        <v>1</v>
      </c>
      <c r="C2">
        <v>1</v>
      </c>
      <c r="D2" t="str">
        <f>IF(B2=C2, "verified", "not_verified")</f>
        <v>verified</v>
      </c>
    </row>
    <row r="3" spans="1:6" x14ac:dyDescent="0.3">
      <c r="A3" t="s">
        <v>1</v>
      </c>
      <c r="B3">
        <v>1</v>
      </c>
      <c r="C3">
        <v>1</v>
      </c>
      <c r="D3" t="str">
        <f>IF(B3=C3, "verified", "not_verified")</f>
        <v>verified</v>
      </c>
    </row>
    <row r="4" spans="1:6" x14ac:dyDescent="0.3">
      <c r="A4" t="s">
        <v>2</v>
      </c>
      <c r="B4">
        <v>1</v>
      </c>
      <c r="C4">
        <v>1</v>
      </c>
      <c r="D4" t="str">
        <f>IF(B4=C4, "verified", "not_verified")</f>
        <v>verified</v>
      </c>
    </row>
    <row r="5" spans="1:6" x14ac:dyDescent="0.3">
      <c r="A5" t="s">
        <v>3</v>
      </c>
      <c r="B5">
        <v>1</v>
      </c>
      <c r="C5">
        <v>1</v>
      </c>
      <c r="D5" t="str">
        <f>IF(B5=C5, "verified", "not_verified")</f>
        <v>verified</v>
      </c>
    </row>
    <row r="6" spans="1:6" x14ac:dyDescent="0.3">
      <c r="A6" t="s">
        <v>4</v>
      </c>
      <c r="B6">
        <v>1</v>
      </c>
      <c r="C6">
        <v>1</v>
      </c>
      <c r="D6" t="str">
        <f>IF(B6=C6, "verified", "not_verified")</f>
        <v>verified</v>
      </c>
    </row>
    <row r="7" spans="1:6" x14ac:dyDescent="0.3">
      <c r="A7" t="s">
        <v>5</v>
      </c>
      <c r="B7">
        <v>1</v>
      </c>
      <c r="C7">
        <v>1</v>
      </c>
      <c r="D7" t="str">
        <f>IF(B7=C7, "verified", "not_verified")</f>
        <v>verified</v>
      </c>
      <c r="E7" s="1" t="s">
        <v>848</v>
      </c>
      <c r="F7" s="1">
        <f>COUNTIF(D2:D685,"verified")</f>
        <v>594</v>
      </c>
    </row>
    <row r="8" spans="1:6" x14ac:dyDescent="0.3">
      <c r="A8" t="s">
        <v>6</v>
      </c>
      <c r="B8">
        <v>1</v>
      </c>
      <c r="C8">
        <v>1</v>
      </c>
      <c r="D8" t="str">
        <f>IF(B8=C8, "verified", "not_verified")</f>
        <v>verified</v>
      </c>
      <c r="E8" s="1" t="s">
        <v>849</v>
      </c>
      <c r="F8" s="1">
        <f>COUNTIF(D2:D685,"not_verified")</f>
        <v>90</v>
      </c>
    </row>
    <row r="9" spans="1:6" x14ac:dyDescent="0.3">
      <c r="A9" t="s">
        <v>7</v>
      </c>
      <c r="B9">
        <v>1</v>
      </c>
      <c r="C9">
        <v>1</v>
      </c>
      <c r="D9" t="str">
        <f>IF(B9=C9, "verified", "not_verified")</f>
        <v>verified</v>
      </c>
    </row>
    <row r="10" spans="1:6" x14ac:dyDescent="0.3">
      <c r="A10" t="s">
        <v>8</v>
      </c>
      <c r="B10">
        <v>1</v>
      </c>
      <c r="C10">
        <v>1</v>
      </c>
      <c r="D10" t="str">
        <f>IF(B10=C10, "verified", "not_verified")</f>
        <v>verified</v>
      </c>
    </row>
    <row r="11" spans="1:6" x14ac:dyDescent="0.3">
      <c r="A11" t="s">
        <v>9</v>
      </c>
      <c r="B11">
        <v>1</v>
      </c>
      <c r="C11">
        <v>1</v>
      </c>
      <c r="D11" t="str">
        <f>IF(B11=C11, "verified", "not_verified")</f>
        <v>verified</v>
      </c>
    </row>
    <row r="12" spans="1:6" x14ac:dyDescent="0.3">
      <c r="A12" t="s">
        <v>10</v>
      </c>
      <c r="B12">
        <v>1</v>
      </c>
      <c r="C12">
        <v>1</v>
      </c>
      <c r="D12" t="str">
        <f>IF(B12=C12, "verified", "not_verified")</f>
        <v>verified</v>
      </c>
    </row>
    <row r="13" spans="1:6" x14ac:dyDescent="0.3">
      <c r="A13" t="s">
        <v>11</v>
      </c>
      <c r="B13">
        <v>1</v>
      </c>
      <c r="C13">
        <v>1</v>
      </c>
      <c r="D13" t="str">
        <f>IF(B13=C13, "verified", "not_verified")</f>
        <v>verified</v>
      </c>
    </row>
    <row r="14" spans="1:6" x14ac:dyDescent="0.3">
      <c r="A14" t="s">
        <v>12</v>
      </c>
      <c r="B14">
        <v>1</v>
      </c>
      <c r="C14">
        <v>1</v>
      </c>
      <c r="D14" t="str">
        <f>IF(B14=C14, "verified", "not_verified")</f>
        <v>verified</v>
      </c>
    </row>
    <row r="15" spans="1:6" x14ac:dyDescent="0.3">
      <c r="A15" t="s">
        <v>13</v>
      </c>
      <c r="B15">
        <v>1</v>
      </c>
      <c r="C15">
        <v>1</v>
      </c>
      <c r="D15" t="str">
        <f>IF(B15=C15, "verified", "not_verified")</f>
        <v>verified</v>
      </c>
    </row>
    <row r="16" spans="1:6" x14ac:dyDescent="0.3">
      <c r="A16" t="s">
        <v>14</v>
      </c>
      <c r="B16">
        <v>1</v>
      </c>
      <c r="C16">
        <v>1</v>
      </c>
      <c r="D16" t="str">
        <f>IF(B16=C16, "verified", "not_verified")</f>
        <v>verified</v>
      </c>
    </row>
    <row r="17" spans="1:4" x14ac:dyDescent="0.3">
      <c r="A17" t="s">
        <v>15</v>
      </c>
      <c r="B17">
        <v>1</v>
      </c>
      <c r="C17">
        <v>1</v>
      </c>
      <c r="D17" t="str">
        <f>IF(B17=C17, "verified", "not_verified")</f>
        <v>verified</v>
      </c>
    </row>
    <row r="18" spans="1:4" x14ac:dyDescent="0.3">
      <c r="A18" t="s">
        <v>16</v>
      </c>
      <c r="B18">
        <v>1</v>
      </c>
      <c r="C18">
        <v>1</v>
      </c>
      <c r="D18" t="str">
        <f>IF(B18=C18, "verified", "not_verified")</f>
        <v>verified</v>
      </c>
    </row>
    <row r="19" spans="1:4" x14ac:dyDescent="0.3">
      <c r="A19" t="s">
        <v>17</v>
      </c>
      <c r="B19">
        <v>1</v>
      </c>
      <c r="C19">
        <v>1</v>
      </c>
      <c r="D19" t="str">
        <f>IF(B19=C19, "verified", "not_verified")</f>
        <v>verified</v>
      </c>
    </row>
    <row r="20" spans="1:4" x14ac:dyDescent="0.3">
      <c r="A20" t="s">
        <v>18</v>
      </c>
      <c r="B20">
        <v>1</v>
      </c>
      <c r="C20">
        <v>1</v>
      </c>
      <c r="D20" t="str">
        <f>IF(B20=C20, "verified", "not_verified")</f>
        <v>verified</v>
      </c>
    </row>
    <row r="21" spans="1:4" x14ac:dyDescent="0.3">
      <c r="A21" t="s">
        <v>19</v>
      </c>
      <c r="B21">
        <v>1</v>
      </c>
      <c r="C21">
        <v>1</v>
      </c>
      <c r="D21" t="str">
        <f>IF(B21=C21, "verified", "not_verified")</f>
        <v>verified</v>
      </c>
    </row>
    <row r="22" spans="1:4" x14ac:dyDescent="0.3">
      <c r="A22" t="s">
        <v>20</v>
      </c>
      <c r="B22">
        <v>1</v>
      </c>
      <c r="C22">
        <v>1</v>
      </c>
      <c r="D22" t="str">
        <f>IF(B22=C22, "verified", "not_verified")</f>
        <v>verified</v>
      </c>
    </row>
    <row r="23" spans="1:4" x14ac:dyDescent="0.3">
      <c r="A23" t="s">
        <v>21</v>
      </c>
      <c r="B23">
        <v>1</v>
      </c>
      <c r="C23">
        <v>1</v>
      </c>
      <c r="D23" t="str">
        <f>IF(B23=C23, "verified", "not_verified")</f>
        <v>verified</v>
      </c>
    </row>
    <row r="24" spans="1:4" x14ac:dyDescent="0.3">
      <c r="A24" t="s">
        <v>22</v>
      </c>
      <c r="B24">
        <v>1</v>
      </c>
      <c r="C24">
        <v>1</v>
      </c>
      <c r="D24" t="str">
        <f>IF(B24=C24, "verified", "not_verified")</f>
        <v>verified</v>
      </c>
    </row>
    <row r="25" spans="1:4" x14ac:dyDescent="0.3">
      <c r="A25" t="s">
        <v>23</v>
      </c>
      <c r="B25">
        <v>1</v>
      </c>
      <c r="C25">
        <v>1</v>
      </c>
      <c r="D25" t="str">
        <f>IF(B25=C25, "verified", "not_verified")</f>
        <v>verified</v>
      </c>
    </row>
    <row r="26" spans="1:4" x14ac:dyDescent="0.3">
      <c r="A26" t="s">
        <v>24</v>
      </c>
      <c r="B26">
        <v>1</v>
      </c>
      <c r="C26">
        <v>1</v>
      </c>
      <c r="D26" t="str">
        <f>IF(B26=C26, "verified", "not_verified")</f>
        <v>verified</v>
      </c>
    </row>
    <row r="27" spans="1:4" x14ac:dyDescent="0.3">
      <c r="A27" t="s">
        <v>25</v>
      </c>
      <c r="B27">
        <v>1</v>
      </c>
      <c r="C27">
        <v>1</v>
      </c>
      <c r="D27" t="str">
        <f>IF(B27=C27, "verified", "not_verified")</f>
        <v>verified</v>
      </c>
    </row>
    <row r="28" spans="1:4" x14ac:dyDescent="0.3">
      <c r="A28" t="s">
        <v>26</v>
      </c>
      <c r="B28">
        <v>1</v>
      </c>
      <c r="C28">
        <v>1</v>
      </c>
      <c r="D28" t="str">
        <f>IF(B28=C28, "verified", "not_verified")</f>
        <v>verified</v>
      </c>
    </row>
    <row r="29" spans="1:4" x14ac:dyDescent="0.3">
      <c r="A29" t="s">
        <v>27</v>
      </c>
      <c r="B29">
        <v>1</v>
      </c>
      <c r="C29">
        <v>1</v>
      </c>
      <c r="D29" t="str">
        <f>IF(B29=C29, "verified", "not_verified")</f>
        <v>verified</v>
      </c>
    </row>
    <row r="30" spans="1:4" x14ac:dyDescent="0.3">
      <c r="A30" t="s">
        <v>28</v>
      </c>
      <c r="B30">
        <v>1</v>
      </c>
      <c r="C30">
        <v>1</v>
      </c>
      <c r="D30" t="str">
        <f>IF(B30=C30, "verified", "not_verified")</f>
        <v>verified</v>
      </c>
    </row>
    <row r="31" spans="1:4" x14ac:dyDescent="0.3">
      <c r="A31" t="s">
        <v>29</v>
      </c>
      <c r="B31">
        <v>1</v>
      </c>
      <c r="C31">
        <v>1</v>
      </c>
      <c r="D31" t="str">
        <f>IF(B31=C31, "verified", "not_verified")</f>
        <v>verified</v>
      </c>
    </row>
    <row r="32" spans="1:4" x14ac:dyDescent="0.3">
      <c r="A32" t="s">
        <v>30</v>
      </c>
      <c r="B32">
        <v>1</v>
      </c>
      <c r="C32">
        <v>1</v>
      </c>
      <c r="D32" t="str">
        <f>IF(B32=C32, "verified", "not_verified")</f>
        <v>verified</v>
      </c>
    </row>
    <row r="33" spans="1:4" x14ac:dyDescent="0.3">
      <c r="A33" t="s">
        <v>31</v>
      </c>
      <c r="B33">
        <v>1</v>
      </c>
      <c r="C33">
        <v>1</v>
      </c>
      <c r="D33" t="str">
        <f>IF(B33=C33, "verified", "not_verified")</f>
        <v>verified</v>
      </c>
    </row>
    <row r="34" spans="1:4" x14ac:dyDescent="0.3">
      <c r="A34" t="s">
        <v>32</v>
      </c>
      <c r="B34">
        <v>1</v>
      </c>
      <c r="C34">
        <v>1</v>
      </c>
      <c r="D34" t="str">
        <f>IF(B34=C34, "verified", "not_verified")</f>
        <v>verified</v>
      </c>
    </row>
    <row r="35" spans="1:4" x14ac:dyDescent="0.3">
      <c r="A35" t="s">
        <v>33</v>
      </c>
      <c r="B35">
        <v>1</v>
      </c>
      <c r="C35">
        <v>1</v>
      </c>
      <c r="D35" t="str">
        <f>IF(B35=C35, "verified", "not_verified")</f>
        <v>verified</v>
      </c>
    </row>
    <row r="36" spans="1:4" x14ac:dyDescent="0.3">
      <c r="A36" t="s">
        <v>34</v>
      </c>
      <c r="B36">
        <v>1</v>
      </c>
      <c r="C36">
        <v>1</v>
      </c>
      <c r="D36" t="str">
        <f>IF(B36=C36, "verified", "not_verified")</f>
        <v>verified</v>
      </c>
    </row>
    <row r="37" spans="1:4" x14ac:dyDescent="0.3">
      <c r="A37" t="s">
        <v>35</v>
      </c>
      <c r="B37">
        <v>1</v>
      </c>
      <c r="C37">
        <v>1</v>
      </c>
      <c r="D37" t="str">
        <f>IF(B37=C37, "verified", "not_verified")</f>
        <v>verified</v>
      </c>
    </row>
    <row r="38" spans="1:4" x14ac:dyDescent="0.3">
      <c r="A38" t="s">
        <v>36</v>
      </c>
      <c r="B38">
        <v>1</v>
      </c>
      <c r="C38">
        <v>1</v>
      </c>
      <c r="D38" t="str">
        <f>IF(B38=C38, "verified", "not_verified")</f>
        <v>verified</v>
      </c>
    </row>
    <row r="39" spans="1:4" x14ac:dyDescent="0.3">
      <c r="A39" t="s">
        <v>37</v>
      </c>
      <c r="B39">
        <v>1</v>
      </c>
      <c r="C39">
        <v>1</v>
      </c>
      <c r="D39" t="str">
        <f>IF(B39=C39, "verified", "not_verified")</f>
        <v>verified</v>
      </c>
    </row>
    <row r="40" spans="1:4" x14ac:dyDescent="0.3">
      <c r="A40" t="s">
        <v>38</v>
      </c>
      <c r="B40">
        <v>1</v>
      </c>
      <c r="C40">
        <v>1</v>
      </c>
      <c r="D40" t="str">
        <f>IF(B40=C40, "verified", "not_verified")</f>
        <v>verified</v>
      </c>
    </row>
    <row r="41" spans="1:4" x14ac:dyDescent="0.3">
      <c r="A41" t="s">
        <v>39</v>
      </c>
      <c r="B41">
        <v>1</v>
      </c>
      <c r="C41">
        <v>1</v>
      </c>
      <c r="D41" t="str">
        <f>IF(B41=C41, "verified", "not_verified")</f>
        <v>verified</v>
      </c>
    </row>
    <row r="42" spans="1:4" x14ac:dyDescent="0.3">
      <c r="A42" t="s">
        <v>40</v>
      </c>
      <c r="B42">
        <v>1</v>
      </c>
      <c r="C42">
        <v>1</v>
      </c>
      <c r="D42" t="str">
        <f>IF(B42=C42, "verified", "not_verified")</f>
        <v>verified</v>
      </c>
    </row>
    <row r="43" spans="1:4" x14ac:dyDescent="0.3">
      <c r="A43" t="s">
        <v>41</v>
      </c>
      <c r="B43">
        <v>1</v>
      </c>
      <c r="C43">
        <v>1</v>
      </c>
      <c r="D43" t="str">
        <f>IF(B43=C43, "verified", "not_verified")</f>
        <v>verified</v>
      </c>
    </row>
    <row r="44" spans="1:4" x14ac:dyDescent="0.3">
      <c r="A44" t="s">
        <v>42</v>
      </c>
      <c r="B44">
        <v>1</v>
      </c>
      <c r="C44">
        <v>1</v>
      </c>
      <c r="D44" t="str">
        <f>IF(B44=C44, "verified", "not_verified")</f>
        <v>verified</v>
      </c>
    </row>
    <row r="45" spans="1:4" x14ac:dyDescent="0.3">
      <c r="A45" t="s">
        <v>43</v>
      </c>
      <c r="B45">
        <v>1</v>
      </c>
      <c r="C45">
        <v>1</v>
      </c>
      <c r="D45" t="str">
        <f>IF(B45=C45, "verified", "not_verified")</f>
        <v>verified</v>
      </c>
    </row>
    <row r="46" spans="1:4" x14ac:dyDescent="0.3">
      <c r="A46" t="s">
        <v>44</v>
      </c>
      <c r="B46">
        <v>1</v>
      </c>
      <c r="C46">
        <v>1</v>
      </c>
      <c r="D46" t="str">
        <f>IF(B46=C46, "verified", "not_verified")</f>
        <v>verified</v>
      </c>
    </row>
    <row r="47" spans="1:4" x14ac:dyDescent="0.3">
      <c r="A47" t="s">
        <v>45</v>
      </c>
      <c r="B47">
        <v>1</v>
      </c>
      <c r="C47">
        <v>1</v>
      </c>
      <c r="D47" t="str">
        <f>IF(B47=C47, "verified", "not_verified")</f>
        <v>verified</v>
      </c>
    </row>
    <row r="48" spans="1:4" x14ac:dyDescent="0.3">
      <c r="A48" t="s">
        <v>46</v>
      </c>
      <c r="B48">
        <v>1</v>
      </c>
      <c r="C48">
        <v>1</v>
      </c>
      <c r="D48" t="str">
        <f>IF(B48=C48, "verified", "not_verified")</f>
        <v>verified</v>
      </c>
    </row>
    <row r="49" spans="1:4" x14ac:dyDescent="0.3">
      <c r="A49" t="s">
        <v>47</v>
      </c>
      <c r="B49">
        <v>1</v>
      </c>
      <c r="C49">
        <v>1</v>
      </c>
      <c r="D49" t="str">
        <f>IF(B49=C49, "verified", "not_verified")</f>
        <v>verified</v>
      </c>
    </row>
    <row r="50" spans="1:4" x14ac:dyDescent="0.3">
      <c r="A50" t="s">
        <v>48</v>
      </c>
      <c r="B50">
        <v>1</v>
      </c>
      <c r="C50">
        <v>1</v>
      </c>
      <c r="D50" t="str">
        <f>IF(B50=C50, "verified", "not_verified")</f>
        <v>verified</v>
      </c>
    </row>
    <row r="51" spans="1:4" x14ac:dyDescent="0.3">
      <c r="A51" t="s">
        <v>49</v>
      </c>
      <c r="B51">
        <v>1</v>
      </c>
      <c r="C51">
        <v>1</v>
      </c>
      <c r="D51" t="str">
        <f>IF(B51=C51, "verified", "not_verified")</f>
        <v>verified</v>
      </c>
    </row>
    <row r="52" spans="1:4" x14ac:dyDescent="0.3">
      <c r="A52" t="s">
        <v>50</v>
      </c>
      <c r="B52">
        <v>1</v>
      </c>
      <c r="C52">
        <v>1</v>
      </c>
      <c r="D52" t="str">
        <f>IF(B52=C52, "verified", "not_verified")</f>
        <v>verified</v>
      </c>
    </row>
    <row r="53" spans="1:4" x14ac:dyDescent="0.3">
      <c r="A53" t="s">
        <v>51</v>
      </c>
      <c r="B53">
        <v>1</v>
      </c>
      <c r="C53">
        <v>1</v>
      </c>
      <c r="D53" t="str">
        <f>IF(B53=C53, "verified", "not_verified")</f>
        <v>verified</v>
      </c>
    </row>
    <row r="54" spans="1:4" x14ac:dyDescent="0.3">
      <c r="A54" t="s">
        <v>52</v>
      </c>
      <c r="B54">
        <v>1</v>
      </c>
      <c r="C54">
        <v>1</v>
      </c>
      <c r="D54" t="str">
        <f>IF(B54=C54, "verified", "not_verified")</f>
        <v>verified</v>
      </c>
    </row>
    <row r="55" spans="1:4" x14ac:dyDescent="0.3">
      <c r="A55" t="s">
        <v>53</v>
      </c>
      <c r="B55">
        <v>1</v>
      </c>
      <c r="C55">
        <v>1</v>
      </c>
      <c r="D55" t="str">
        <f>IF(B55=C55, "verified", "not_verified")</f>
        <v>verified</v>
      </c>
    </row>
    <row r="56" spans="1:4" x14ac:dyDescent="0.3">
      <c r="A56" t="s">
        <v>54</v>
      </c>
      <c r="B56">
        <v>1</v>
      </c>
      <c r="C56">
        <v>1</v>
      </c>
      <c r="D56" t="str">
        <f>IF(B56=C56, "verified", "not_verified")</f>
        <v>verified</v>
      </c>
    </row>
    <row r="57" spans="1:4" x14ac:dyDescent="0.3">
      <c r="A57" t="s">
        <v>55</v>
      </c>
      <c r="B57">
        <v>1</v>
      </c>
      <c r="C57">
        <v>1</v>
      </c>
      <c r="D57" t="str">
        <f>IF(B57=C57, "verified", "not_verified")</f>
        <v>verified</v>
      </c>
    </row>
    <row r="58" spans="1:4" x14ac:dyDescent="0.3">
      <c r="A58" t="s">
        <v>56</v>
      </c>
      <c r="B58">
        <v>1</v>
      </c>
      <c r="C58">
        <v>1</v>
      </c>
      <c r="D58" t="str">
        <f>IF(B58=C58, "verified", "not_verified")</f>
        <v>verified</v>
      </c>
    </row>
    <row r="59" spans="1:4" x14ac:dyDescent="0.3">
      <c r="A59" t="s">
        <v>57</v>
      </c>
      <c r="B59">
        <v>1</v>
      </c>
      <c r="C59">
        <v>1</v>
      </c>
      <c r="D59" t="str">
        <f>IF(B59=C59, "verified", "not_verified")</f>
        <v>verified</v>
      </c>
    </row>
    <row r="60" spans="1:4" x14ac:dyDescent="0.3">
      <c r="A60" t="s">
        <v>58</v>
      </c>
      <c r="B60">
        <v>1</v>
      </c>
      <c r="C60">
        <v>1</v>
      </c>
      <c r="D60" t="str">
        <f>IF(B60=C60, "verified", "not_verified")</f>
        <v>verified</v>
      </c>
    </row>
    <row r="61" spans="1:4" x14ac:dyDescent="0.3">
      <c r="A61" t="s">
        <v>59</v>
      </c>
      <c r="B61">
        <v>1</v>
      </c>
      <c r="C61">
        <v>1</v>
      </c>
      <c r="D61" t="str">
        <f>IF(B61=C61, "verified", "not_verified")</f>
        <v>verified</v>
      </c>
    </row>
    <row r="62" spans="1:4" x14ac:dyDescent="0.3">
      <c r="A62" t="s">
        <v>60</v>
      </c>
      <c r="B62">
        <v>1</v>
      </c>
      <c r="C62">
        <v>1</v>
      </c>
      <c r="D62" t="str">
        <f>IF(B62=C62, "verified", "not_verified")</f>
        <v>verified</v>
      </c>
    </row>
    <row r="63" spans="1:4" x14ac:dyDescent="0.3">
      <c r="A63" t="s">
        <v>61</v>
      </c>
      <c r="B63">
        <v>1</v>
      </c>
      <c r="C63">
        <v>1</v>
      </c>
      <c r="D63" t="str">
        <f>IF(B63=C63, "verified", "not_verified")</f>
        <v>verified</v>
      </c>
    </row>
    <row r="64" spans="1:4" x14ac:dyDescent="0.3">
      <c r="A64" t="s">
        <v>62</v>
      </c>
      <c r="B64">
        <v>1</v>
      </c>
      <c r="C64">
        <v>1</v>
      </c>
      <c r="D64" t="str">
        <f>IF(B64=C64, "verified", "not_verified")</f>
        <v>verified</v>
      </c>
    </row>
    <row r="65" spans="1:4" x14ac:dyDescent="0.3">
      <c r="A65" t="s">
        <v>63</v>
      </c>
      <c r="B65">
        <v>1</v>
      </c>
      <c r="C65">
        <v>1</v>
      </c>
      <c r="D65" t="str">
        <f>IF(B65=C65, "verified", "not_verified")</f>
        <v>verified</v>
      </c>
    </row>
    <row r="66" spans="1:4" x14ac:dyDescent="0.3">
      <c r="A66" t="s">
        <v>64</v>
      </c>
      <c r="B66">
        <v>1</v>
      </c>
      <c r="C66">
        <v>1</v>
      </c>
      <c r="D66" t="str">
        <f>IF(B66=C66, "verified", "not_verified")</f>
        <v>verified</v>
      </c>
    </row>
    <row r="67" spans="1:4" x14ac:dyDescent="0.3">
      <c r="A67" t="s">
        <v>65</v>
      </c>
      <c r="B67">
        <v>1</v>
      </c>
      <c r="C67">
        <v>1</v>
      </c>
      <c r="D67" t="str">
        <f>IF(B67=C67, "verified", "not_verified")</f>
        <v>verified</v>
      </c>
    </row>
    <row r="68" spans="1:4" x14ac:dyDescent="0.3">
      <c r="A68" t="s">
        <v>66</v>
      </c>
      <c r="B68">
        <v>1</v>
      </c>
      <c r="C68">
        <v>1</v>
      </c>
      <c r="D68" t="str">
        <f>IF(B68=C68, "verified", "not_verified")</f>
        <v>verified</v>
      </c>
    </row>
    <row r="69" spans="1:4" x14ac:dyDescent="0.3">
      <c r="A69" t="s">
        <v>67</v>
      </c>
      <c r="B69">
        <v>1</v>
      </c>
      <c r="C69">
        <v>1</v>
      </c>
      <c r="D69" t="str">
        <f>IF(B69=C69, "verified", "not_verified")</f>
        <v>verified</v>
      </c>
    </row>
    <row r="70" spans="1:4" x14ac:dyDescent="0.3">
      <c r="A70" t="s">
        <v>68</v>
      </c>
      <c r="B70">
        <v>1</v>
      </c>
      <c r="C70">
        <v>1</v>
      </c>
      <c r="D70" t="str">
        <f>IF(B70=C70, "verified", "not_verified")</f>
        <v>verified</v>
      </c>
    </row>
    <row r="71" spans="1:4" x14ac:dyDescent="0.3">
      <c r="A71" t="s">
        <v>69</v>
      </c>
      <c r="B71">
        <v>1</v>
      </c>
      <c r="C71">
        <v>1</v>
      </c>
      <c r="D71" t="str">
        <f>IF(B71=C71, "verified", "not_verified")</f>
        <v>verified</v>
      </c>
    </row>
    <row r="72" spans="1:4" x14ac:dyDescent="0.3">
      <c r="A72" t="s">
        <v>70</v>
      </c>
      <c r="B72">
        <v>1</v>
      </c>
      <c r="C72">
        <v>1</v>
      </c>
      <c r="D72" t="str">
        <f>IF(B72=C72, "verified", "not_verified")</f>
        <v>verified</v>
      </c>
    </row>
    <row r="73" spans="1:4" x14ac:dyDescent="0.3">
      <c r="A73" t="s">
        <v>71</v>
      </c>
      <c r="B73">
        <v>1</v>
      </c>
      <c r="C73">
        <v>1</v>
      </c>
      <c r="D73" t="str">
        <f>IF(B73=C73, "verified", "not_verified")</f>
        <v>verified</v>
      </c>
    </row>
    <row r="74" spans="1:4" x14ac:dyDescent="0.3">
      <c r="A74" t="s">
        <v>72</v>
      </c>
      <c r="B74">
        <v>1</v>
      </c>
      <c r="C74">
        <v>1</v>
      </c>
      <c r="D74" t="str">
        <f>IF(B74=C74, "verified", "not_verified")</f>
        <v>verified</v>
      </c>
    </row>
    <row r="75" spans="1:4" x14ac:dyDescent="0.3">
      <c r="A75" t="s">
        <v>73</v>
      </c>
      <c r="B75">
        <v>1</v>
      </c>
      <c r="C75">
        <v>1</v>
      </c>
      <c r="D75" t="str">
        <f>IF(B75=C75, "verified", "not_verified")</f>
        <v>verified</v>
      </c>
    </row>
    <row r="76" spans="1:4" x14ac:dyDescent="0.3">
      <c r="A76" t="s">
        <v>74</v>
      </c>
      <c r="B76">
        <v>1</v>
      </c>
      <c r="C76">
        <v>1</v>
      </c>
      <c r="D76" t="str">
        <f>IF(B76=C76, "verified", "not_verified")</f>
        <v>verified</v>
      </c>
    </row>
    <row r="77" spans="1:4" x14ac:dyDescent="0.3">
      <c r="A77" t="s">
        <v>75</v>
      </c>
      <c r="B77">
        <v>1</v>
      </c>
      <c r="C77">
        <v>1</v>
      </c>
      <c r="D77" t="str">
        <f>IF(B77=C77, "verified", "not_verified")</f>
        <v>verified</v>
      </c>
    </row>
    <row r="78" spans="1:4" x14ac:dyDescent="0.3">
      <c r="A78" t="s">
        <v>76</v>
      </c>
      <c r="B78">
        <v>1</v>
      </c>
      <c r="C78">
        <v>1</v>
      </c>
      <c r="D78" t="str">
        <f>IF(B78=C78, "verified", "not_verified")</f>
        <v>verified</v>
      </c>
    </row>
    <row r="79" spans="1:4" x14ac:dyDescent="0.3">
      <c r="A79" t="s">
        <v>77</v>
      </c>
      <c r="B79">
        <v>1</v>
      </c>
      <c r="C79">
        <v>1</v>
      </c>
      <c r="D79" t="str">
        <f>IF(B79=C79, "verified", "not_verified")</f>
        <v>verified</v>
      </c>
    </row>
    <row r="80" spans="1:4" x14ac:dyDescent="0.3">
      <c r="A80" t="s">
        <v>78</v>
      </c>
      <c r="B80">
        <v>1</v>
      </c>
      <c r="C80">
        <v>1</v>
      </c>
      <c r="D80" t="str">
        <f>IF(B80=C80, "verified", "not_verified")</f>
        <v>verified</v>
      </c>
    </row>
    <row r="81" spans="1:4" x14ac:dyDescent="0.3">
      <c r="A81" t="s">
        <v>79</v>
      </c>
      <c r="B81">
        <v>1</v>
      </c>
      <c r="C81">
        <v>1</v>
      </c>
      <c r="D81" t="str">
        <f>IF(B81=C81, "verified", "not_verified")</f>
        <v>verified</v>
      </c>
    </row>
    <row r="82" spans="1:4" x14ac:dyDescent="0.3">
      <c r="A82" t="s">
        <v>80</v>
      </c>
      <c r="B82">
        <v>1</v>
      </c>
      <c r="C82">
        <v>1</v>
      </c>
      <c r="D82" t="str">
        <f>IF(B82=C82, "verified", "not_verified")</f>
        <v>verified</v>
      </c>
    </row>
    <row r="83" spans="1:4" x14ac:dyDescent="0.3">
      <c r="A83" t="s">
        <v>81</v>
      </c>
      <c r="B83">
        <v>1</v>
      </c>
      <c r="C83">
        <v>1</v>
      </c>
      <c r="D83" t="str">
        <f>IF(B83=C83, "verified", "not_verified")</f>
        <v>verified</v>
      </c>
    </row>
    <row r="84" spans="1:4" x14ac:dyDescent="0.3">
      <c r="A84" t="s">
        <v>82</v>
      </c>
      <c r="B84">
        <v>1</v>
      </c>
      <c r="C84">
        <v>1</v>
      </c>
      <c r="D84" t="str">
        <f>IF(B84=C84, "verified", "not_verified")</f>
        <v>verified</v>
      </c>
    </row>
    <row r="85" spans="1:4" x14ac:dyDescent="0.3">
      <c r="A85" t="s">
        <v>83</v>
      </c>
      <c r="B85">
        <v>1</v>
      </c>
      <c r="C85">
        <v>1</v>
      </c>
      <c r="D85" t="str">
        <f>IF(B85=C85, "verified", "not_verified")</f>
        <v>verified</v>
      </c>
    </row>
    <row r="86" spans="1:4" x14ac:dyDescent="0.3">
      <c r="A86" t="s">
        <v>84</v>
      </c>
      <c r="B86">
        <v>1</v>
      </c>
      <c r="C86">
        <v>1</v>
      </c>
      <c r="D86" t="str">
        <f>IF(B86=C86, "verified", "not_verified")</f>
        <v>verified</v>
      </c>
    </row>
    <row r="87" spans="1:4" x14ac:dyDescent="0.3">
      <c r="A87" t="s">
        <v>85</v>
      </c>
      <c r="B87">
        <v>1</v>
      </c>
      <c r="C87">
        <v>1</v>
      </c>
      <c r="D87" t="str">
        <f>IF(B87=C87, "verified", "not_verified")</f>
        <v>verified</v>
      </c>
    </row>
    <row r="88" spans="1:4" x14ac:dyDescent="0.3">
      <c r="A88" t="s">
        <v>86</v>
      </c>
      <c r="B88">
        <v>1</v>
      </c>
      <c r="C88">
        <v>1</v>
      </c>
      <c r="D88" t="str">
        <f>IF(B88=C88, "verified", "not_verified")</f>
        <v>verified</v>
      </c>
    </row>
    <row r="89" spans="1:4" x14ac:dyDescent="0.3">
      <c r="A89" t="s">
        <v>87</v>
      </c>
      <c r="B89">
        <v>1</v>
      </c>
      <c r="C89">
        <v>1</v>
      </c>
      <c r="D89" t="str">
        <f>IF(B89=C89, "verified", "not_verified")</f>
        <v>verified</v>
      </c>
    </row>
    <row r="90" spans="1:4" x14ac:dyDescent="0.3">
      <c r="A90" t="s">
        <v>88</v>
      </c>
      <c r="B90">
        <v>1</v>
      </c>
      <c r="C90">
        <v>1</v>
      </c>
      <c r="D90" t="str">
        <f>IF(B90=C90, "verified", "not_verified")</f>
        <v>verified</v>
      </c>
    </row>
    <row r="91" spans="1:4" x14ac:dyDescent="0.3">
      <c r="A91" t="s">
        <v>89</v>
      </c>
      <c r="B91">
        <v>1</v>
      </c>
      <c r="C91">
        <v>1</v>
      </c>
      <c r="D91" t="str">
        <f>IF(B91=C91, "verified", "not_verified")</f>
        <v>verified</v>
      </c>
    </row>
    <row r="92" spans="1:4" x14ac:dyDescent="0.3">
      <c r="A92" t="s">
        <v>90</v>
      </c>
      <c r="B92">
        <v>1</v>
      </c>
      <c r="C92">
        <v>1</v>
      </c>
      <c r="D92" t="str">
        <f>IF(B92=C92, "verified", "not_verified")</f>
        <v>verified</v>
      </c>
    </row>
    <row r="93" spans="1:4" x14ac:dyDescent="0.3">
      <c r="A93" t="s">
        <v>91</v>
      </c>
      <c r="B93">
        <v>1</v>
      </c>
      <c r="C93">
        <v>1</v>
      </c>
      <c r="D93" t="str">
        <f>IF(B93=C93, "verified", "not_verified")</f>
        <v>verified</v>
      </c>
    </row>
    <row r="94" spans="1:4" x14ac:dyDescent="0.3">
      <c r="A94" t="s">
        <v>92</v>
      </c>
      <c r="B94">
        <v>1</v>
      </c>
      <c r="C94">
        <v>1</v>
      </c>
      <c r="D94" t="str">
        <f>IF(B94=C94, "verified", "not_verified")</f>
        <v>verified</v>
      </c>
    </row>
    <row r="95" spans="1:4" x14ac:dyDescent="0.3">
      <c r="A95" t="s">
        <v>93</v>
      </c>
      <c r="B95">
        <v>1</v>
      </c>
      <c r="C95">
        <v>1</v>
      </c>
      <c r="D95" t="str">
        <f>IF(B95=C95, "verified", "not_verified")</f>
        <v>verified</v>
      </c>
    </row>
    <row r="96" spans="1:4" x14ac:dyDescent="0.3">
      <c r="A96" t="s">
        <v>94</v>
      </c>
      <c r="B96">
        <v>1</v>
      </c>
      <c r="C96">
        <v>1</v>
      </c>
      <c r="D96" t="str">
        <f>IF(B96=C96, "verified", "not_verified")</f>
        <v>verified</v>
      </c>
    </row>
    <row r="97" spans="1:4" x14ac:dyDescent="0.3">
      <c r="A97" t="s">
        <v>95</v>
      </c>
      <c r="B97">
        <v>1</v>
      </c>
      <c r="C97">
        <v>1</v>
      </c>
      <c r="D97" t="str">
        <f>IF(B97=C97, "verified", "not_verified")</f>
        <v>verified</v>
      </c>
    </row>
    <row r="98" spans="1:4" x14ac:dyDescent="0.3">
      <c r="A98" t="s">
        <v>96</v>
      </c>
      <c r="B98">
        <v>1</v>
      </c>
      <c r="C98">
        <v>1</v>
      </c>
      <c r="D98" t="str">
        <f>IF(B98=C98, "verified", "not_verified")</f>
        <v>verified</v>
      </c>
    </row>
    <row r="99" spans="1:4" x14ac:dyDescent="0.3">
      <c r="A99" t="s">
        <v>97</v>
      </c>
      <c r="B99">
        <v>1</v>
      </c>
      <c r="C99">
        <v>1</v>
      </c>
      <c r="D99" t="str">
        <f>IF(B99=C99, "verified", "not_verified")</f>
        <v>verified</v>
      </c>
    </row>
    <row r="100" spans="1:4" x14ac:dyDescent="0.3">
      <c r="A100" t="s">
        <v>98</v>
      </c>
      <c r="B100">
        <v>1</v>
      </c>
      <c r="C100">
        <v>1</v>
      </c>
      <c r="D100" t="str">
        <f>IF(B100=C100, "verified", "not_verified")</f>
        <v>verified</v>
      </c>
    </row>
    <row r="101" spans="1:4" x14ac:dyDescent="0.3">
      <c r="A101" t="s">
        <v>99</v>
      </c>
      <c r="B101">
        <v>1</v>
      </c>
      <c r="C101">
        <v>1</v>
      </c>
      <c r="D101" t="str">
        <f>IF(B101=C101, "verified", "not_verified")</f>
        <v>verified</v>
      </c>
    </row>
    <row r="102" spans="1:4" x14ac:dyDescent="0.3">
      <c r="A102" t="s">
        <v>100</v>
      </c>
      <c r="B102">
        <v>1</v>
      </c>
      <c r="C102">
        <v>1</v>
      </c>
      <c r="D102" t="str">
        <f>IF(B102=C102, "verified", "not_verified")</f>
        <v>verified</v>
      </c>
    </row>
    <row r="103" spans="1:4" x14ac:dyDescent="0.3">
      <c r="A103" t="s">
        <v>101</v>
      </c>
      <c r="B103">
        <v>1</v>
      </c>
      <c r="C103">
        <v>1</v>
      </c>
      <c r="D103" t="str">
        <f>IF(B103=C103, "verified", "not_verified")</f>
        <v>verified</v>
      </c>
    </row>
    <row r="104" spans="1:4" x14ac:dyDescent="0.3">
      <c r="A104" t="s">
        <v>102</v>
      </c>
      <c r="B104">
        <v>1</v>
      </c>
      <c r="C104">
        <v>1</v>
      </c>
      <c r="D104" t="str">
        <f>IF(B104=C104, "verified", "not_verified")</f>
        <v>verified</v>
      </c>
    </row>
    <row r="105" spans="1:4" x14ac:dyDescent="0.3">
      <c r="A105" t="s">
        <v>103</v>
      </c>
      <c r="B105">
        <v>1</v>
      </c>
      <c r="C105">
        <v>1</v>
      </c>
      <c r="D105" t="str">
        <f>IF(B105=C105, "verified", "not_verified")</f>
        <v>verified</v>
      </c>
    </row>
    <row r="106" spans="1:4" x14ac:dyDescent="0.3">
      <c r="A106" t="s">
        <v>104</v>
      </c>
      <c r="B106">
        <v>1</v>
      </c>
      <c r="C106">
        <v>1</v>
      </c>
      <c r="D106" t="str">
        <f>IF(B106=C106, "verified", "not_verified")</f>
        <v>verified</v>
      </c>
    </row>
    <row r="107" spans="1:4" x14ac:dyDescent="0.3">
      <c r="A107" t="s">
        <v>105</v>
      </c>
      <c r="B107">
        <v>1</v>
      </c>
      <c r="C107">
        <v>1</v>
      </c>
      <c r="D107" t="str">
        <f>IF(B107=C107, "verified", "not_verified")</f>
        <v>verified</v>
      </c>
    </row>
    <row r="108" spans="1:4" x14ac:dyDescent="0.3">
      <c r="A108" t="s">
        <v>106</v>
      </c>
      <c r="B108">
        <v>1</v>
      </c>
      <c r="C108">
        <v>1</v>
      </c>
      <c r="D108" t="str">
        <f>IF(B108=C108, "verified", "not_verified")</f>
        <v>verified</v>
      </c>
    </row>
    <row r="109" spans="1:4" x14ac:dyDescent="0.3">
      <c r="A109" t="s">
        <v>107</v>
      </c>
      <c r="B109">
        <v>1</v>
      </c>
      <c r="C109">
        <v>1</v>
      </c>
      <c r="D109" t="str">
        <f>IF(B109=C109, "verified", "not_verified")</f>
        <v>verified</v>
      </c>
    </row>
    <row r="110" spans="1:4" x14ac:dyDescent="0.3">
      <c r="A110" t="s">
        <v>108</v>
      </c>
      <c r="B110">
        <v>1</v>
      </c>
      <c r="C110">
        <v>1</v>
      </c>
      <c r="D110" t="str">
        <f>IF(B110=C110, "verified", "not_verified")</f>
        <v>verified</v>
      </c>
    </row>
    <row r="111" spans="1:4" x14ac:dyDescent="0.3">
      <c r="A111" t="s">
        <v>109</v>
      </c>
      <c r="B111">
        <v>1</v>
      </c>
      <c r="C111">
        <v>1</v>
      </c>
      <c r="D111" t="str">
        <f>IF(B111=C111, "verified", "not_verified")</f>
        <v>verified</v>
      </c>
    </row>
    <row r="112" spans="1:4" x14ac:dyDescent="0.3">
      <c r="A112" t="s">
        <v>110</v>
      </c>
      <c r="B112">
        <v>1</v>
      </c>
      <c r="C112">
        <v>1</v>
      </c>
      <c r="D112" t="str">
        <f>IF(B112=C112, "verified", "not_verified")</f>
        <v>verified</v>
      </c>
    </row>
    <row r="113" spans="1:4" x14ac:dyDescent="0.3">
      <c r="A113" t="s">
        <v>111</v>
      </c>
      <c r="B113">
        <v>1</v>
      </c>
      <c r="C113">
        <v>1</v>
      </c>
      <c r="D113" t="str">
        <f>IF(B113=C113, "verified", "not_verified")</f>
        <v>verified</v>
      </c>
    </row>
    <row r="114" spans="1:4" x14ac:dyDescent="0.3">
      <c r="A114" t="s">
        <v>112</v>
      </c>
      <c r="B114">
        <v>1</v>
      </c>
      <c r="C114">
        <v>1</v>
      </c>
      <c r="D114" t="str">
        <f>IF(B114=C114, "verified", "not_verified")</f>
        <v>verified</v>
      </c>
    </row>
    <row r="115" spans="1:4" x14ac:dyDescent="0.3">
      <c r="A115" t="s">
        <v>113</v>
      </c>
      <c r="B115">
        <v>1</v>
      </c>
      <c r="C115">
        <v>1</v>
      </c>
      <c r="D115" t="str">
        <f>IF(B115=C115, "verified", "not_verified")</f>
        <v>verified</v>
      </c>
    </row>
    <row r="116" spans="1:4" x14ac:dyDescent="0.3">
      <c r="A116" t="s">
        <v>114</v>
      </c>
      <c r="B116">
        <v>1</v>
      </c>
      <c r="C116">
        <v>1</v>
      </c>
      <c r="D116" t="str">
        <f>IF(B116=C116, "verified", "not_verified")</f>
        <v>verified</v>
      </c>
    </row>
    <row r="117" spans="1:4" x14ac:dyDescent="0.3">
      <c r="A117" t="s">
        <v>115</v>
      </c>
      <c r="B117">
        <v>1</v>
      </c>
      <c r="C117">
        <v>1</v>
      </c>
      <c r="D117" t="str">
        <f>IF(B117=C117, "verified", "not_verified")</f>
        <v>verified</v>
      </c>
    </row>
    <row r="118" spans="1:4" x14ac:dyDescent="0.3">
      <c r="A118" t="s">
        <v>116</v>
      </c>
      <c r="B118">
        <v>1</v>
      </c>
      <c r="C118">
        <v>1</v>
      </c>
      <c r="D118" t="str">
        <f>IF(B118=C118, "verified", "not_verified")</f>
        <v>verified</v>
      </c>
    </row>
    <row r="119" spans="1:4" x14ac:dyDescent="0.3">
      <c r="A119" t="s">
        <v>117</v>
      </c>
      <c r="B119">
        <v>1</v>
      </c>
      <c r="C119">
        <v>1</v>
      </c>
      <c r="D119" t="str">
        <f>IF(B119=C119, "verified", "not_verified")</f>
        <v>verified</v>
      </c>
    </row>
    <row r="120" spans="1:4" x14ac:dyDescent="0.3">
      <c r="A120" t="s">
        <v>118</v>
      </c>
      <c r="B120">
        <v>1</v>
      </c>
      <c r="C120">
        <v>1</v>
      </c>
      <c r="D120" t="str">
        <f>IF(B120=C120, "verified", "not_verified")</f>
        <v>verified</v>
      </c>
    </row>
    <row r="121" spans="1:4" x14ac:dyDescent="0.3">
      <c r="A121" t="s">
        <v>119</v>
      </c>
      <c r="B121">
        <v>1</v>
      </c>
      <c r="C121">
        <v>1</v>
      </c>
      <c r="D121" t="str">
        <f>IF(B121=C121, "verified", "not_verified")</f>
        <v>verified</v>
      </c>
    </row>
    <row r="122" spans="1:4" x14ac:dyDescent="0.3">
      <c r="A122" t="s">
        <v>120</v>
      </c>
      <c r="B122">
        <v>1</v>
      </c>
      <c r="C122">
        <v>1</v>
      </c>
      <c r="D122" t="str">
        <f>IF(B122=C122, "verified", "not_verified")</f>
        <v>verified</v>
      </c>
    </row>
    <row r="123" spans="1:4" x14ac:dyDescent="0.3">
      <c r="A123" t="s">
        <v>121</v>
      </c>
      <c r="B123">
        <v>1</v>
      </c>
      <c r="C123">
        <v>1</v>
      </c>
      <c r="D123" t="str">
        <f>IF(B123=C123, "verified", "not_verified")</f>
        <v>verified</v>
      </c>
    </row>
    <row r="124" spans="1:4" x14ac:dyDescent="0.3">
      <c r="A124" t="s">
        <v>122</v>
      </c>
      <c r="B124">
        <v>1</v>
      </c>
      <c r="C124">
        <v>1</v>
      </c>
      <c r="D124" t="str">
        <f>IF(B124=C124, "verified", "not_verified")</f>
        <v>verified</v>
      </c>
    </row>
    <row r="125" spans="1:4" x14ac:dyDescent="0.3">
      <c r="A125" t="s">
        <v>123</v>
      </c>
      <c r="B125">
        <v>1</v>
      </c>
      <c r="C125">
        <v>1</v>
      </c>
      <c r="D125" t="str">
        <f>IF(B125=C125, "verified", "not_verified")</f>
        <v>verified</v>
      </c>
    </row>
    <row r="126" spans="1:4" x14ac:dyDescent="0.3">
      <c r="A126" t="s">
        <v>124</v>
      </c>
      <c r="B126">
        <v>1</v>
      </c>
      <c r="C126">
        <v>1</v>
      </c>
      <c r="D126" t="str">
        <f>IF(B126=C126, "verified", "not_verified")</f>
        <v>verified</v>
      </c>
    </row>
    <row r="127" spans="1:4" x14ac:dyDescent="0.3">
      <c r="A127" t="s">
        <v>125</v>
      </c>
      <c r="B127">
        <v>1</v>
      </c>
      <c r="C127">
        <v>1</v>
      </c>
      <c r="D127" t="str">
        <f>IF(B127=C127, "verified", "not_verified")</f>
        <v>verified</v>
      </c>
    </row>
    <row r="128" spans="1:4" x14ac:dyDescent="0.3">
      <c r="A128" t="s">
        <v>126</v>
      </c>
      <c r="B128">
        <v>1</v>
      </c>
      <c r="C128">
        <v>1</v>
      </c>
      <c r="D128" t="str">
        <f>IF(B128=C128, "verified", "not_verified")</f>
        <v>verified</v>
      </c>
    </row>
    <row r="129" spans="1:4" x14ac:dyDescent="0.3">
      <c r="A129" t="s">
        <v>127</v>
      </c>
      <c r="B129">
        <v>1</v>
      </c>
      <c r="C129">
        <v>1</v>
      </c>
      <c r="D129" t="str">
        <f>IF(B129=C129, "verified", "not_verified")</f>
        <v>verified</v>
      </c>
    </row>
    <row r="130" spans="1:4" x14ac:dyDescent="0.3">
      <c r="A130" t="s">
        <v>128</v>
      </c>
      <c r="B130">
        <v>1</v>
      </c>
      <c r="C130">
        <v>1</v>
      </c>
      <c r="D130" t="str">
        <f>IF(B130=C130, "verified", "not_verified")</f>
        <v>verified</v>
      </c>
    </row>
    <row r="131" spans="1:4" x14ac:dyDescent="0.3">
      <c r="A131" t="s">
        <v>129</v>
      </c>
      <c r="B131">
        <v>1</v>
      </c>
      <c r="C131">
        <v>1</v>
      </c>
      <c r="D131" t="str">
        <f>IF(B131=C131, "verified", "not_verified")</f>
        <v>verified</v>
      </c>
    </row>
    <row r="132" spans="1:4" x14ac:dyDescent="0.3">
      <c r="A132" t="s">
        <v>130</v>
      </c>
      <c r="B132">
        <v>1</v>
      </c>
      <c r="C132">
        <v>1</v>
      </c>
      <c r="D132" t="str">
        <f>IF(B132=C132, "verified", "not_verified")</f>
        <v>verified</v>
      </c>
    </row>
    <row r="133" spans="1:4" x14ac:dyDescent="0.3">
      <c r="A133" t="s">
        <v>131</v>
      </c>
      <c r="B133">
        <v>1</v>
      </c>
      <c r="C133">
        <v>1</v>
      </c>
      <c r="D133" t="str">
        <f>IF(B133=C133, "verified", "not_verified")</f>
        <v>verified</v>
      </c>
    </row>
    <row r="134" spans="1:4" x14ac:dyDescent="0.3">
      <c r="A134" t="s">
        <v>132</v>
      </c>
      <c r="B134">
        <v>1</v>
      </c>
      <c r="C134">
        <v>1</v>
      </c>
      <c r="D134" t="str">
        <f>IF(B134=C134, "verified", "not_verified")</f>
        <v>verified</v>
      </c>
    </row>
    <row r="135" spans="1:4" x14ac:dyDescent="0.3">
      <c r="A135" t="s">
        <v>133</v>
      </c>
      <c r="B135">
        <v>1</v>
      </c>
      <c r="C135">
        <v>1</v>
      </c>
      <c r="D135" t="str">
        <f>IF(B135=C135, "verified", "not_verified")</f>
        <v>verified</v>
      </c>
    </row>
    <row r="136" spans="1:4" x14ac:dyDescent="0.3">
      <c r="A136" t="s">
        <v>134</v>
      </c>
      <c r="B136">
        <v>1</v>
      </c>
      <c r="C136">
        <v>1</v>
      </c>
      <c r="D136" t="str">
        <f>IF(B136=C136, "verified", "not_verified")</f>
        <v>verified</v>
      </c>
    </row>
    <row r="137" spans="1:4" x14ac:dyDescent="0.3">
      <c r="A137" t="s">
        <v>135</v>
      </c>
      <c r="B137">
        <v>1</v>
      </c>
      <c r="C137">
        <v>1</v>
      </c>
      <c r="D137" t="str">
        <f>IF(B137=C137, "verified", "not_verified")</f>
        <v>verified</v>
      </c>
    </row>
    <row r="138" spans="1:4" x14ac:dyDescent="0.3">
      <c r="A138" t="s">
        <v>136</v>
      </c>
      <c r="B138">
        <v>1</v>
      </c>
      <c r="C138">
        <v>1</v>
      </c>
      <c r="D138" t="str">
        <f>IF(B138=C138, "verified", "not_verified")</f>
        <v>verified</v>
      </c>
    </row>
    <row r="139" spans="1:4" x14ac:dyDescent="0.3">
      <c r="A139" t="s">
        <v>137</v>
      </c>
      <c r="B139">
        <v>1</v>
      </c>
      <c r="C139">
        <v>1</v>
      </c>
      <c r="D139" t="str">
        <f>IF(B139=C139, "verified", "not_verified")</f>
        <v>verified</v>
      </c>
    </row>
    <row r="140" spans="1:4" x14ac:dyDescent="0.3">
      <c r="A140" t="s">
        <v>138</v>
      </c>
      <c r="B140">
        <v>1</v>
      </c>
      <c r="C140">
        <v>1</v>
      </c>
      <c r="D140" t="str">
        <f>IF(B140=C140, "verified", "not_verified")</f>
        <v>verified</v>
      </c>
    </row>
    <row r="141" spans="1:4" x14ac:dyDescent="0.3">
      <c r="A141" t="s">
        <v>139</v>
      </c>
      <c r="B141">
        <v>1</v>
      </c>
      <c r="C141">
        <v>1</v>
      </c>
      <c r="D141" t="str">
        <f>IF(B141=C141, "verified", "not_verified")</f>
        <v>verified</v>
      </c>
    </row>
    <row r="142" spans="1:4" x14ac:dyDescent="0.3">
      <c r="A142" t="s">
        <v>140</v>
      </c>
      <c r="B142">
        <v>1</v>
      </c>
      <c r="C142">
        <v>1</v>
      </c>
      <c r="D142" t="str">
        <f>IF(B142=C142, "verified", "not_verified")</f>
        <v>verified</v>
      </c>
    </row>
    <row r="143" spans="1:4" x14ac:dyDescent="0.3">
      <c r="A143" t="s">
        <v>141</v>
      </c>
      <c r="B143">
        <v>1</v>
      </c>
      <c r="C143">
        <v>1</v>
      </c>
      <c r="D143" t="str">
        <f>IF(B143=C143, "verified", "not_verified")</f>
        <v>verified</v>
      </c>
    </row>
    <row r="144" spans="1:4" x14ac:dyDescent="0.3">
      <c r="A144" t="s">
        <v>142</v>
      </c>
      <c r="B144">
        <v>1</v>
      </c>
      <c r="C144">
        <v>1</v>
      </c>
      <c r="D144" t="str">
        <f>IF(B144=C144, "verified", "not_verified")</f>
        <v>verified</v>
      </c>
    </row>
    <row r="145" spans="1:4" x14ac:dyDescent="0.3">
      <c r="A145" t="s">
        <v>143</v>
      </c>
      <c r="B145">
        <v>1</v>
      </c>
      <c r="C145">
        <v>1</v>
      </c>
      <c r="D145" t="str">
        <f>IF(B145=C145, "verified", "not_verified")</f>
        <v>verified</v>
      </c>
    </row>
    <row r="146" spans="1:4" x14ac:dyDescent="0.3">
      <c r="A146" t="s">
        <v>144</v>
      </c>
      <c r="B146">
        <v>1</v>
      </c>
      <c r="C146">
        <v>1</v>
      </c>
      <c r="D146" t="str">
        <f>IF(B146=C146, "verified", "not_verified")</f>
        <v>verified</v>
      </c>
    </row>
    <row r="147" spans="1:4" x14ac:dyDescent="0.3">
      <c r="A147" t="s">
        <v>145</v>
      </c>
      <c r="B147">
        <v>1</v>
      </c>
      <c r="C147">
        <v>1</v>
      </c>
      <c r="D147" t="str">
        <f>IF(B147=C147, "verified", "not_verified")</f>
        <v>verified</v>
      </c>
    </row>
    <row r="148" spans="1:4" x14ac:dyDescent="0.3">
      <c r="A148" t="s">
        <v>146</v>
      </c>
      <c r="B148">
        <v>1</v>
      </c>
      <c r="C148">
        <v>1</v>
      </c>
      <c r="D148" t="str">
        <f>IF(B148=C148, "verified", "not_verified")</f>
        <v>verified</v>
      </c>
    </row>
    <row r="149" spans="1:4" x14ac:dyDescent="0.3">
      <c r="A149" t="s">
        <v>147</v>
      </c>
      <c r="B149">
        <v>1</v>
      </c>
      <c r="C149">
        <v>1</v>
      </c>
      <c r="D149" t="str">
        <f>IF(B149=C149, "verified", "not_verified")</f>
        <v>verified</v>
      </c>
    </row>
    <row r="150" spans="1:4" x14ac:dyDescent="0.3">
      <c r="A150" t="s">
        <v>148</v>
      </c>
      <c r="B150">
        <v>1</v>
      </c>
      <c r="C150">
        <v>1</v>
      </c>
      <c r="D150" t="str">
        <f>IF(B150=C150, "verified", "not_verified")</f>
        <v>verified</v>
      </c>
    </row>
    <row r="151" spans="1:4" x14ac:dyDescent="0.3">
      <c r="A151" t="s">
        <v>149</v>
      </c>
      <c r="B151">
        <v>1</v>
      </c>
      <c r="C151">
        <v>1</v>
      </c>
      <c r="D151" t="str">
        <f>IF(B151=C151, "verified", "not_verified")</f>
        <v>verified</v>
      </c>
    </row>
    <row r="152" spans="1:4" x14ac:dyDescent="0.3">
      <c r="A152" t="s">
        <v>150</v>
      </c>
      <c r="B152">
        <v>1</v>
      </c>
      <c r="C152">
        <v>1</v>
      </c>
      <c r="D152" t="str">
        <f>IF(B152=C152, "verified", "not_verified")</f>
        <v>verified</v>
      </c>
    </row>
    <row r="153" spans="1:4" x14ac:dyDescent="0.3">
      <c r="A153" t="s">
        <v>151</v>
      </c>
      <c r="B153">
        <v>1</v>
      </c>
      <c r="C153">
        <v>1</v>
      </c>
      <c r="D153" t="str">
        <f>IF(B153=C153, "verified", "not_verified")</f>
        <v>verified</v>
      </c>
    </row>
    <row r="154" spans="1:4" x14ac:dyDescent="0.3">
      <c r="A154" t="s">
        <v>152</v>
      </c>
      <c r="B154">
        <v>1</v>
      </c>
      <c r="C154">
        <v>1</v>
      </c>
      <c r="D154" t="str">
        <f>IF(B154=C154, "verified", "not_verified")</f>
        <v>verified</v>
      </c>
    </row>
    <row r="155" spans="1:4" x14ac:dyDescent="0.3">
      <c r="A155" t="s">
        <v>153</v>
      </c>
      <c r="B155">
        <v>1</v>
      </c>
      <c r="C155">
        <v>1</v>
      </c>
      <c r="D155" t="str">
        <f>IF(B155=C155, "verified", "not_verified")</f>
        <v>verified</v>
      </c>
    </row>
    <row r="156" spans="1:4" x14ac:dyDescent="0.3">
      <c r="A156" t="s">
        <v>154</v>
      </c>
      <c r="B156">
        <v>1</v>
      </c>
      <c r="C156">
        <v>1</v>
      </c>
      <c r="D156" t="str">
        <f>IF(B156=C156, "verified", "not_verified")</f>
        <v>verified</v>
      </c>
    </row>
    <row r="157" spans="1:4" x14ac:dyDescent="0.3">
      <c r="A157" t="s">
        <v>155</v>
      </c>
      <c r="B157">
        <v>1</v>
      </c>
      <c r="C157">
        <v>1</v>
      </c>
      <c r="D157" t="str">
        <f>IF(B157=C157, "verified", "not_verified")</f>
        <v>verified</v>
      </c>
    </row>
    <row r="158" spans="1:4" x14ac:dyDescent="0.3">
      <c r="A158" t="s">
        <v>156</v>
      </c>
      <c r="B158">
        <v>1</v>
      </c>
      <c r="C158">
        <v>1</v>
      </c>
      <c r="D158" t="str">
        <f>IF(B158=C158, "verified", "not_verified")</f>
        <v>verified</v>
      </c>
    </row>
    <row r="159" spans="1:4" x14ac:dyDescent="0.3">
      <c r="A159" t="s">
        <v>157</v>
      </c>
      <c r="B159">
        <v>1</v>
      </c>
      <c r="C159">
        <v>1</v>
      </c>
      <c r="D159" t="str">
        <f>IF(B159=C159, "verified", "not_verified")</f>
        <v>verified</v>
      </c>
    </row>
    <row r="160" spans="1:4" x14ac:dyDescent="0.3">
      <c r="A160" t="s">
        <v>158</v>
      </c>
      <c r="B160">
        <v>1</v>
      </c>
      <c r="C160">
        <v>1</v>
      </c>
      <c r="D160" t="str">
        <f>IF(B160=C160, "verified", "not_verified")</f>
        <v>verified</v>
      </c>
    </row>
    <row r="161" spans="1:4" x14ac:dyDescent="0.3">
      <c r="A161" t="s">
        <v>159</v>
      </c>
      <c r="B161">
        <v>1</v>
      </c>
      <c r="C161">
        <v>1</v>
      </c>
      <c r="D161" t="str">
        <f>IF(B161=C161, "verified", "not_verified")</f>
        <v>verified</v>
      </c>
    </row>
    <row r="162" spans="1:4" x14ac:dyDescent="0.3">
      <c r="A162" t="s">
        <v>160</v>
      </c>
      <c r="B162">
        <v>1</v>
      </c>
      <c r="C162">
        <v>1</v>
      </c>
      <c r="D162" t="str">
        <f>IF(B162=C162, "verified", "not_verified")</f>
        <v>verified</v>
      </c>
    </row>
    <row r="163" spans="1:4" x14ac:dyDescent="0.3">
      <c r="A163" t="s">
        <v>161</v>
      </c>
      <c r="B163">
        <v>1</v>
      </c>
      <c r="C163">
        <v>1</v>
      </c>
      <c r="D163" t="str">
        <f>IF(B163=C163, "verified", "not_verified")</f>
        <v>verified</v>
      </c>
    </row>
    <row r="164" spans="1:4" x14ac:dyDescent="0.3">
      <c r="A164" t="s">
        <v>162</v>
      </c>
      <c r="B164">
        <v>1</v>
      </c>
      <c r="C164">
        <v>1</v>
      </c>
      <c r="D164" t="str">
        <f>IF(B164=C164, "verified", "not_verified")</f>
        <v>verified</v>
      </c>
    </row>
    <row r="165" spans="1:4" x14ac:dyDescent="0.3">
      <c r="A165" t="s">
        <v>163</v>
      </c>
      <c r="B165">
        <v>1</v>
      </c>
      <c r="C165">
        <v>1</v>
      </c>
      <c r="D165" t="str">
        <f>IF(B165=C165, "verified", "not_verified")</f>
        <v>verified</v>
      </c>
    </row>
    <row r="166" spans="1:4" x14ac:dyDescent="0.3">
      <c r="A166" t="s">
        <v>164</v>
      </c>
      <c r="B166">
        <v>1</v>
      </c>
      <c r="C166">
        <v>1</v>
      </c>
      <c r="D166" t="str">
        <f>IF(B166=C166, "verified", "not_verified")</f>
        <v>verified</v>
      </c>
    </row>
    <row r="167" spans="1:4" x14ac:dyDescent="0.3">
      <c r="A167" t="s">
        <v>165</v>
      </c>
      <c r="B167">
        <v>1</v>
      </c>
      <c r="C167">
        <v>1</v>
      </c>
      <c r="D167" t="str">
        <f>IF(B167=C167, "verified", "not_verified")</f>
        <v>verified</v>
      </c>
    </row>
    <row r="168" spans="1:4" x14ac:dyDescent="0.3">
      <c r="A168" t="s">
        <v>166</v>
      </c>
      <c r="B168">
        <v>1</v>
      </c>
      <c r="C168">
        <v>1</v>
      </c>
      <c r="D168" t="str">
        <f>IF(B168=C168, "verified", "not_verified")</f>
        <v>verified</v>
      </c>
    </row>
    <row r="169" spans="1:4" x14ac:dyDescent="0.3">
      <c r="A169" t="s">
        <v>167</v>
      </c>
      <c r="B169">
        <v>1</v>
      </c>
      <c r="C169">
        <v>1</v>
      </c>
      <c r="D169" t="str">
        <f>IF(B169=C169, "verified", "not_verified")</f>
        <v>verified</v>
      </c>
    </row>
    <row r="170" spans="1:4" x14ac:dyDescent="0.3">
      <c r="A170" t="s">
        <v>168</v>
      </c>
      <c r="B170">
        <v>1</v>
      </c>
      <c r="C170">
        <v>1</v>
      </c>
      <c r="D170" t="str">
        <f>IF(B170=C170, "verified", "not_verified")</f>
        <v>verified</v>
      </c>
    </row>
    <row r="171" spans="1:4" x14ac:dyDescent="0.3">
      <c r="A171" t="s">
        <v>169</v>
      </c>
      <c r="B171">
        <v>1</v>
      </c>
      <c r="C171">
        <v>1</v>
      </c>
      <c r="D171" t="str">
        <f>IF(B171=C171, "verified", "not_verified")</f>
        <v>verified</v>
      </c>
    </row>
    <row r="172" spans="1:4" x14ac:dyDescent="0.3">
      <c r="A172" t="s">
        <v>170</v>
      </c>
      <c r="B172">
        <v>1</v>
      </c>
      <c r="C172">
        <v>1</v>
      </c>
      <c r="D172" t="str">
        <f>IF(B172=C172, "verified", "not_verified")</f>
        <v>verified</v>
      </c>
    </row>
    <row r="173" spans="1:4" x14ac:dyDescent="0.3">
      <c r="A173" t="s">
        <v>171</v>
      </c>
      <c r="B173">
        <v>1</v>
      </c>
      <c r="C173">
        <v>1</v>
      </c>
      <c r="D173" t="str">
        <f>IF(B173=C173, "verified", "not_verified")</f>
        <v>verified</v>
      </c>
    </row>
    <row r="174" spans="1:4" x14ac:dyDescent="0.3">
      <c r="A174" t="s">
        <v>172</v>
      </c>
      <c r="B174">
        <v>1</v>
      </c>
      <c r="C174">
        <v>1</v>
      </c>
      <c r="D174" t="str">
        <f>IF(B174=C174, "verified", "not_verified")</f>
        <v>verified</v>
      </c>
    </row>
    <row r="175" spans="1:4" x14ac:dyDescent="0.3">
      <c r="A175" t="s">
        <v>173</v>
      </c>
      <c r="B175">
        <v>1</v>
      </c>
      <c r="C175">
        <v>1</v>
      </c>
      <c r="D175" t="str">
        <f>IF(B175=C175, "verified", "not_verified")</f>
        <v>verified</v>
      </c>
    </row>
    <row r="176" spans="1:4" x14ac:dyDescent="0.3">
      <c r="A176" t="s">
        <v>174</v>
      </c>
      <c r="B176">
        <v>1</v>
      </c>
      <c r="C176">
        <v>1</v>
      </c>
      <c r="D176" t="str">
        <f>IF(B176=C176, "verified", "not_verified")</f>
        <v>verified</v>
      </c>
    </row>
    <row r="177" spans="1:4" x14ac:dyDescent="0.3">
      <c r="A177" t="s">
        <v>175</v>
      </c>
      <c r="B177">
        <v>1</v>
      </c>
      <c r="C177">
        <v>1</v>
      </c>
      <c r="D177" t="str">
        <f>IF(B177=C177, "verified", "not_verified")</f>
        <v>verified</v>
      </c>
    </row>
    <row r="178" spans="1:4" x14ac:dyDescent="0.3">
      <c r="A178" t="s">
        <v>176</v>
      </c>
      <c r="B178">
        <v>1</v>
      </c>
      <c r="C178">
        <v>1</v>
      </c>
      <c r="D178" t="str">
        <f>IF(B178=C178, "verified", "not_verified")</f>
        <v>verified</v>
      </c>
    </row>
    <row r="179" spans="1:4" x14ac:dyDescent="0.3">
      <c r="A179" t="s">
        <v>177</v>
      </c>
      <c r="B179">
        <v>1</v>
      </c>
      <c r="C179">
        <v>1</v>
      </c>
      <c r="D179" t="str">
        <f>IF(B179=C179, "verified", "not_verified")</f>
        <v>verified</v>
      </c>
    </row>
    <row r="180" spans="1:4" x14ac:dyDescent="0.3">
      <c r="A180" t="s">
        <v>178</v>
      </c>
      <c r="B180">
        <v>1</v>
      </c>
      <c r="C180">
        <v>1</v>
      </c>
      <c r="D180" t="str">
        <f>IF(B180=C180, "verified", "not_verified")</f>
        <v>verified</v>
      </c>
    </row>
    <row r="181" spans="1:4" x14ac:dyDescent="0.3">
      <c r="A181" t="s">
        <v>179</v>
      </c>
      <c r="B181">
        <v>1</v>
      </c>
      <c r="C181">
        <v>1</v>
      </c>
      <c r="D181" t="str">
        <f>IF(B181=C181, "verified", "not_verified")</f>
        <v>verified</v>
      </c>
    </row>
    <row r="182" spans="1:4" x14ac:dyDescent="0.3">
      <c r="A182" t="s">
        <v>180</v>
      </c>
      <c r="B182">
        <v>1</v>
      </c>
      <c r="C182">
        <v>1</v>
      </c>
      <c r="D182" t="str">
        <f>IF(B182=C182, "verified", "not_verified")</f>
        <v>verified</v>
      </c>
    </row>
    <row r="183" spans="1:4" x14ac:dyDescent="0.3">
      <c r="A183" t="s">
        <v>181</v>
      </c>
      <c r="B183">
        <v>1</v>
      </c>
      <c r="C183">
        <v>1</v>
      </c>
      <c r="D183" t="str">
        <f>IF(B183=C183, "verified", "not_verified")</f>
        <v>verified</v>
      </c>
    </row>
    <row r="184" spans="1:4" x14ac:dyDescent="0.3">
      <c r="A184" t="s">
        <v>182</v>
      </c>
      <c r="B184">
        <v>1</v>
      </c>
      <c r="C184">
        <v>1</v>
      </c>
      <c r="D184" t="str">
        <f>IF(B184=C184, "verified", "not_verified")</f>
        <v>verified</v>
      </c>
    </row>
    <row r="185" spans="1:4" x14ac:dyDescent="0.3">
      <c r="A185" t="s">
        <v>183</v>
      </c>
      <c r="B185">
        <v>1</v>
      </c>
      <c r="C185">
        <v>1</v>
      </c>
      <c r="D185" t="str">
        <f>IF(B185=C185, "verified", "not_verified")</f>
        <v>verified</v>
      </c>
    </row>
    <row r="186" spans="1:4" x14ac:dyDescent="0.3">
      <c r="A186" t="s">
        <v>184</v>
      </c>
      <c r="B186">
        <v>1</v>
      </c>
      <c r="C186">
        <v>1</v>
      </c>
      <c r="D186" t="str">
        <f>IF(B186=C186, "verified", "not_verified")</f>
        <v>verified</v>
      </c>
    </row>
    <row r="187" spans="1:4" x14ac:dyDescent="0.3">
      <c r="A187" t="s">
        <v>185</v>
      </c>
      <c r="B187">
        <v>1</v>
      </c>
      <c r="C187">
        <v>1</v>
      </c>
      <c r="D187" t="str">
        <f>IF(B187=C187, "verified", "not_verified")</f>
        <v>verified</v>
      </c>
    </row>
    <row r="188" spans="1:4" x14ac:dyDescent="0.3">
      <c r="A188" t="s">
        <v>186</v>
      </c>
      <c r="B188">
        <v>1</v>
      </c>
      <c r="C188">
        <v>1</v>
      </c>
      <c r="D188" t="str">
        <f>IF(B188=C188, "verified", "not_verified")</f>
        <v>verified</v>
      </c>
    </row>
    <row r="189" spans="1:4" x14ac:dyDescent="0.3">
      <c r="A189" t="s">
        <v>187</v>
      </c>
      <c r="B189">
        <v>1</v>
      </c>
      <c r="C189">
        <v>1</v>
      </c>
      <c r="D189" t="str">
        <f>IF(B189=C189, "verified", "not_verified")</f>
        <v>verified</v>
      </c>
    </row>
    <row r="190" spans="1:4" x14ac:dyDescent="0.3">
      <c r="A190" t="s">
        <v>188</v>
      </c>
      <c r="B190">
        <v>1</v>
      </c>
      <c r="C190">
        <v>1</v>
      </c>
      <c r="D190" t="str">
        <f>IF(B190=C190, "verified", "not_verified")</f>
        <v>verified</v>
      </c>
    </row>
    <row r="191" spans="1:4" x14ac:dyDescent="0.3">
      <c r="A191" t="s">
        <v>189</v>
      </c>
      <c r="B191">
        <v>1</v>
      </c>
      <c r="C191">
        <v>1</v>
      </c>
      <c r="D191" t="str">
        <f>IF(B191=C191, "verified", "not_verified")</f>
        <v>verified</v>
      </c>
    </row>
    <row r="192" spans="1:4" x14ac:dyDescent="0.3">
      <c r="A192" t="s">
        <v>190</v>
      </c>
      <c r="B192">
        <v>1</v>
      </c>
      <c r="C192">
        <v>1</v>
      </c>
      <c r="D192" t="str">
        <f>IF(B192=C192, "verified", "not_verified")</f>
        <v>verified</v>
      </c>
    </row>
    <row r="193" spans="1:4" x14ac:dyDescent="0.3">
      <c r="A193" t="s">
        <v>191</v>
      </c>
      <c r="B193">
        <v>1</v>
      </c>
      <c r="C193">
        <v>1</v>
      </c>
      <c r="D193" t="str">
        <f>IF(B193=C193, "verified", "not_verified")</f>
        <v>verified</v>
      </c>
    </row>
    <row r="194" spans="1:4" x14ac:dyDescent="0.3">
      <c r="A194" t="s">
        <v>192</v>
      </c>
      <c r="B194">
        <v>1</v>
      </c>
      <c r="C194">
        <v>1</v>
      </c>
      <c r="D194" t="str">
        <f>IF(B194=C194, "verified", "not_verified")</f>
        <v>verified</v>
      </c>
    </row>
    <row r="195" spans="1:4" x14ac:dyDescent="0.3">
      <c r="A195" t="s">
        <v>193</v>
      </c>
      <c r="B195">
        <v>1</v>
      </c>
      <c r="C195">
        <v>1</v>
      </c>
      <c r="D195" t="str">
        <f>IF(B195=C195, "verified", "not_verified")</f>
        <v>verified</v>
      </c>
    </row>
    <row r="196" spans="1:4" x14ac:dyDescent="0.3">
      <c r="A196" t="s">
        <v>194</v>
      </c>
      <c r="B196">
        <v>1</v>
      </c>
      <c r="C196">
        <v>1</v>
      </c>
      <c r="D196" t="str">
        <f>IF(B196=C196, "verified", "not_verified")</f>
        <v>verified</v>
      </c>
    </row>
    <row r="197" spans="1:4" x14ac:dyDescent="0.3">
      <c r="A197" t="s">
        <v>195</v>
      </c>
      <c r="B197">
        <v>1</v>
      </c>
      <c r="C197">
        <v>1</v>
      </c>
      <c r="D197" t="str">
        <f>IF(B197=C197, "verified", "not_verified")</f>
        <v>verified</v>
      </c>
    </row>
    <row r="198" spans="1:4" x14ac:dyDescent="0.3">
      <c r="A198" t="s">
        <v>196</v>
      </c>
      <c r="B198">
        <v>1</v>
      </c>
      <c r="C198">
        <v>1</v>
      </c>
      <c r="D198" t="str">
        <f>IF(B198=C198, "verified", "not_verified")</f>
        <v>verified</v>
      </c>
    </row>
    <row r="199" spans="1:4" x14ac:dyDescent="0.3">
      <c r="A199" t="s">
        <v>197</v>
      </c>
      <c r="B199">
        <v>1</v>
      </c>
      <c r="C199">
        <v>1</v>
      </c>
      <c r="D199" t="str">
        <f>IF(B199=C199, "verified", "not_verified")</f>
        <v>verified</v>
      </c>
    </row>
    <row r="200" spans="1:4" x14ac:dyDescent="0.3">
      <c r="A200" t="s">
        <v>198</v>
      </c>
      <c r="B200">
        <v>1</v>
      </c>
      <c r="C200">
        <v>1</v>
      </c>
      <c r="D200" t="str">
        <f>IF(B200=C200, "verified", "not_verified")</f>
        <v>verified</v>
      </c>
    </row>
    <row r="201" spans="1:4" x14ac:dyDescent="0.3">
      <c r="A201" t="s">
        <v>199</v>
      </c>
      <c r="B201">
        <v>1</v>
      </c>
      <c r="C201">
        <v>1</v>
      </c>
      <c r="D201" t="str">
        <f>IF(B201=C201, "verified", "not_verified")</f>
        <v>verified</v>
      </c>
    </row>
    <row r="202" spans="1:4" x14ac:dyDescent="0.3">
      <c r="A202" t="s">
        <v>200</v>
      </c>
      <c r="B202">
        <v>1</v>
      </c>
      <c r="C202">
        <v>1</v>
      </c>
      <c r="D202" t="str">
        <f>IF(B202=C202, "verified", "not_verified")</f>
        <v>verified</v>
      </c>
    </row>
    <row r="203" spans="1:4" x14ac:dyDescent="0.3">
      <c r="A203" t="s">
        <v>201</v>
      </c>
      <c r="B203">
        <v>1</v>
      </c>
      <c r="C203">
        <v>1</v>
      </c>
      <c r="D203" t="str">
        <f>IF(B203=C203, "verified", "not_verified")</f>
        <v>verified</v>
      </c>
    </row>
    <row r="204" spans="1:4" x14ac:dyDescent="0.3">
      <c r="A204" t="s">
        <v>202</v>
      </c>
      <c r="B204">
        <v>1</v>
      </c>
      <c r="C204">
        <v>1</v>
      </c>
      <c r="D204" t="str">
        <f>IF(B204=C204, "verified", "not_verified")</f>
        <v>verified</v>
      </c>
    </row>
    <row r="205" spans="1:4" x14ac:dyDescent="0.3">
      <c r="A205" t="s">
        <v>203</v>
      </c>
      <c r="B205">
        <v>1</v>
      </c>
      <c r="C205">
        <v>1</v>
      </c>
      <c r="D205" t="str">
        <f>IF(B205=C205, "verified", "not_verified")</f>
        <v>verified</v>
      </c>
    </row>
    <row r="206" spans="1:4" x14ac:dyDescent="0.3">
      <c r="A206" t="s">
        <v>204</v>
      </c>
      <c r="B206">
        <v>1</v>
      </c>
      <c r="C206">
        <v>1</v>
      </c>
      <c r="D206" t="str">
        <f>IF(B206=C206, "verified", "not_verified")</f>
        <v>verified</v>
      </c>
    </row>
    <row r="207" spans="1:4" x14ac:dyDescent="0.3">
      <c r="A207" t="s">
        <v>205</v>
      </c>
      <c r="B207">
        <v>1</v>
      </c>
      <c r="C207">
        <v>1</v>
      </c>
      <c r="D207" t="str">
        <f>IF(B207=C207, "verified", "not_verified")</f>
        <v>verified</v>
      </c>
    </row>
    <row r="208" spans="1:4" x14ac:dyDescent="0.3">
      <c r="A208" t="s">
        <v>206</v>
      </c>
      <c r="B208">
        <v>1</v>
      </c>
      <c r="C208">
        <v>1</v>
      </c>
      <c r="D208" t="str">
        <f>IF(B208=C208, "verified", "not_verified")</f>
        <v>verified</v>
      </c>
    </row>
    <row r="209" spans="1:4" x14ac:dyDescent="0.3">
      <c r="A209" t="s">
        <v>207</v>
      </c>
      <c r="B209">
        <v>1</v>
      </c>
      <c r="C209">
        <v>1</v>
      </c>
      <c r="D209" t="str">
        <f>IF(B209=C209, "verified", "not_verified")</f>
        <v>verified</v>
      </c>
    </row>
    <row r="210" spans="1:4" x14ac:dyDescent="0.3">
      <c r="A210" t="s">
        <v>208</v>
      </c>
      <c r="B210">
        <v>1</v>
      </c>
      <c r="C210">
        <v>1</v>
      </c>
      <c r="D210" t="str">
        <f>IF(B210=C210, "verified", "not_verified")</f>
        <v>verified</v>
      </c>
    </row>
    <row r="211" spans="1:4" x14ac:dyDescent="0.3">
      <c r="A211" t="s">
        <v>209</v>
      </c>
      <c r="B211">
        <v>1</v>
      </c>
      <c r="C211">
        <v>1</v>
      </c>
      <c r="D211" t="str">
        <f>IF(B211=C211, "verified", "not_verified")</f>
        <v>verified</v>
      </c>
    </row>
    <row r="212" spans="1:4" x14ac:dyDescent="0.3">
      <c r="A212" t="s">
        <v>210</v>
      </c>
      <c r="B212">
        <v>1</v>
      </c>
      <c r="C212">
        <v>1</v>
      </c>
      <c r="D212" t="str">
        <f>IF(B212=C212, "verified", "not_verified")</f>
        <v>verified</v>
      </c>
    </row>
    <row r="213" spans="1:4" x14ac:dyDescent="0.3">
      <c r="A213" t="s">
        <v>211</v>
      </c>
      <c r="B213">
        <v>1</v>
      </c>
      <c r="C213">
        <v>1</v>
      </c>
      <c r="D213" t="str">
        <f>IF(B213=C213, "verified", "not_verified")</f>
        <v>verified</v>
      </c>
    </row>
    <row r="214" spans="1:4" x14ac:dyDescent="0.3">
      <c r="A214" t="s">
        <v>212</v>
      </c>
      <c r="B214">
        <v>1</v>
      </c>
      <c r="C214">
        <v>1</v>
      </c>
      <c r="D214" t="str">
        <f>IF(B214=C214, "verified", "not_verified")</f>
        <v>verified</v>
      </c>
    </row>
    <row r="215" spans="1:4" x14ac:dyDescent="0.3">
      <c r="A215" t="s">
        <v>213</v>
      </c>
      <c r="B215">
        <v>1</v>
      </c>
      <c r="C215">
        <v>1</v>
      </c>
      <c r="D215" t="str">
        <f>IF(B215=C215, "verified", "not_verified")</f>
        <v>verified</v>
      </c>
    </row>
    <row r="216" spans="1:4" x14ac:dyDescent="0.3">
      <c r="A216" t="s">
        <v>214</v>
      </c>
      <c r="B216">
        <v>1</v>
      </c>
      <c r="C216">
        <v>1</v>
      </c>
      <c r="D216" t="str">
        <f>IF(B216=C216, "verified", "not_verified")</f>
        <v>verified</v>
      </c>
    </row>
    <row r="217" spans="1:4" x14ac:dyDescent="0.3">
      <c r="A217" t="s">
        <v>215</v>
      </c>
      <c r="B217">
        <v>1</v>
      </c>
      <c r="C217">
        <v>1</v>
      </c>
      <c r="D217" t="str">
        <f>IF(B217=C217, "verified", "not_verified")</f>
        <v>verified</v>
      </c>
    </row>
    <row r="218" spans="1:4" x14ac:dyDescent="0.3">
      <c r="A218" t="s">
        <v>216</v>
      </c>
      <c r="B218">
        <v>1</v>
      </c>
      <c r="C218">
        <v>1</v>
      </c>
      <c r="D218" t="str">
        <f>IF(B218=C218, "verified", "not_verified")</f>
        <v>verified</v>
      </c>
    </row>
    <row r="219" spans="1:4" x14ac:dyDescent="0.3">
      <c r="A219" t="s">
        <v>217</v>
      </c>
      <c r="B219">
        <v>1</v>
      </c>
      <c r="C219">
        <v>1</v>
      </c>
      <c r="D219" t="str">
        <f>IF(B219=C219, "verified", "not_verified")</f>
        <v>verified</v>
      </c>
    </row>
    <row r="220" spans="1:4" x14ac:dyDescent="0.3">
      <c r="A220" t="s">
        <v>218</v>
      </c>
      <c r="B220">
        <v>1</v>
      </c>
      <c r="C220">
        <v>1</v>
      </c>
      <c r="D220" t="str">
        <f>IF(B220=C220, "verified", "not_verified")</f>
        <v>verified</v>
      </c>
    </row>
    <row r="221" spans="1:4" x14ac:dyDescent="0.3">
      <c r="A221" t="s">
        <v>219</v>
      </c>
      <c r="B221">
        <v>1</v>
      </c>
      <c r="C221">
        <v>1</v>
      </c>
      <c r="D221" t="str">
        <f>IF(B221=C221, "verified", "not_verified")</f>
        <v>verified</v>
      </c>
    </row>
    <row r="222" spans="1:4" x14ac:dyDescent="0.3">
      <c r="A222" t="s">
        <v>220</v>
      </c>
      <c r="B222">
        <v>1</v>
      </c>
      <c r="C222">
        <v>1</v>
      </c>
      <c r="D222" t="str">
        <f>IF(B222=C222, "verified", "not_verified")</f>
        <v>verified</v>
      </c>
    </row>
    <row r="223" spans="1:4" x14ac:dyDescent="0.3">
      <c r="A223" t="s">
        <v>221</v>
      </c>
      <c r="B223">
        <v>1</v>
      </c>
      <c r="C223">
        <v>1</v>
      </c>
      <c r="D223" t="str">
        <f>IF(B223=C223, "verified", "not_verified")</f>
        <v>verified</v>
      </c>
    </row>
    <row r="224" spans="1:4" x14ac:dyDescent="0.3">
      <c r="A224" t="s">
        <v>222</v>
      </c>
      <c r="B224">
        <v>1</v>
      </c>
      <c r="C224">
        <v>1</v>
      </c>
      <c r="D224" t="str">
        <f>IF(B224=C224, "verified", "not_verified")</f>
        <v>verified</v>
      </c>
    </row>
    <row r="225" spans="1:4" x14ac:dyDescent="0.3">
      <c r="A225" t="s">
        <v>223</v>
      </c>
      <c r="B225">
        <v>1</v>
      </c>
      <c r="C225">
        <v>1</v>
      </c>
      <c r="D225" t="str">
        <f>IF(B225=C225, "verified", "not_verified")</f>
        <v>verified</v>
      </c>
    </row>
    <row r="226" spans="1:4" x14ac:dyDescent="0.3">
      <c r="A226" t="s">
        <v>224</v>
      </c>
      <c r="B226">
        <v>1</v>
      </c>
      <c r="C226">
        <v>1</v>
      </c>
      <c r="D226" t="str">
        <f>IF(B226=C226, "verified", "not_verified")</f>
        <v>verified</v>
      </c>
    </row>
    <row r="227" spans="1:4" x14ac:dyDescent="0.3">
      <c r="A227" t="s">
        <v>225</v>
      </c>
      <c r="B227">
        <v>1</v>
      </c>
      <c r="C227">
        <v>1</v>
      </c>
      <c r="D227" t="str">
        <f>IF(B227=C227, "verified", "not_verified")</f>
        <v>verified</v>
      </c>
    </row>
    <row r="228" spans="1:4" x14ac:dyDescent="0.3">
      <c r="A228" t="s">
        <v>226</v>
      </c>
      <c r="B228">
        <v>1</v>
      </c>
      <c r="C228">
        <v>1</v>
      </c>
      <c r="D228" t="str">
        <f>IF(B228=C228, "verified", "not_verified")</f>
        <v>verified</v>
      </c>
    </row>
    <row r="229" spans="1:4" x14ac:dyDescent="0.3">
      <c r="A229" t="s">
        <v>227</v>
      </c>
      <c r="B229">
        <v>1</v>
      </c>
      <c r="C229">
        <v>1</v>
      </c>
      <c r="D229" t="str">
        <f>IF(B229=C229, "verified", "not_verified")</f>
        <v>verified</v>
      </c>
    </row>
    <row r="230" spans="1:4" x14ac:dyDescent="0.3">
      <c r="A230" t="s">
        <v>228</v>
      </c>
      <c r="B230">
        <v>1</v>
      </c>
      <c r="C230">
        <v>1</v>
      </c>
      <c r="D230" t="str">
        <f>IF(B230=C230, "verified", "not_verified")</f>
        <v>verified</v>
      </c>
    </row>
    <row r="231" spans="1:4" x14ac:dyDescent="0.3">
      <c r="A231" t="s">
        <v>229</v>
      </c>
      <c r="B231">
        <v>1</v>
      </c>
      <c r="C231">
        <v>1</v>
      </c>
      <c r="D231" t="str">
        <f>IF(B231=C231, "verified", "not_verified")</f>
        <v>verified</v>
      </c>
    </row>
    <row r="232" spans="1:4" x14ac:dyDescent="0.3">
      <c r="A232" t="s">
        <v>230</v>
      </c>
      <c r="B232">
        <v>1</v>
      </c>
      <c r="C232">
        <v>1</v>
      </c>
      <c r="D232" t="str">
        <f>IF(B232=C232, "verified", "not_verified")</f>
        <v>verified</v>
      </c>
    </row>
    <row r="233" spans="1:4" x14ac:dyDescent="0.3">
      <c r="A233" t="s">
        <v>231</v>
      </c>
      <c r="B233">
        <v>1</v>
      </c>
      <c r="C233">
        <v>1</v>
      </c>
      <c r="D233" t="str">
        <f>IF(B233=C233, "verified", "not_verified")</f>
        <v>verified</v>
      </c>
    </row>
    <row r="234" spans="1:4" x14ac:dyDescent="0.3">
      <c r="A234" t="s">
        <v>232</v>
      </c>
      <c r="B234">
        <v>1</v>
      </c>
      <c r="C234">
        <v>1</v>
      </c>
      <c r="D234" t="str">
        <f>IF(B234=C234, "verified", "not_verified")</f>
        <v>verified</v>
      </c>
    </row>
    <row r="235" spans="1:4" x14ac:dyDescent="0.3">
      <c r="A235" t="s">
        <v>233</v>
      </c>
      <c r="B235">
        <v>1</v>
      </c>
      <c r="C235">
        <v>1</v>
      </c>
      <c r="D235" t="str">
        <f>IF(B235=C235, "verified", "not_verified")</f>
        <v>verified</v>
      </c>
    </row>
    <row r="236" spans="1:4" x14ac:dyDescent="0.3">
      <c r="A236" t="s">
        <v>234</v>
      </c>
      <c r="B236">
        <v>1</v>
      </c>
      <c r="C236">
        <v>1</v>
      </c>
      <c r="D236" t="str">
        <f>IF(B236=C236, "verified", "not_verified")</f>
        <v>verified</v>
      </c>
    </row>
    <row r="237" spans="1:4" x14ac:dyDescent="0.3">
      <c r="A237" t="s">
        <v>235</v>
      </c>
      <c r="B237">
        <v>1</v>
      </c>
      <c r="C237">
        <v>1</v>
      </c>
      <c r="D237" t="str">
        <f>IF(B237=C237, "verified", "not_verified")</f>
        <v>verified</v>
      </c>
    </row>
    <row r="238" spans="1:4" x14ac:dyDescent="0.3">
      <c r="A238" t="s">
        <v>236</v>
      </c>
      <c r="B238">
        <v>1</v>
      </c>
      <c r="C238">
        <v>1</v>
      </c>
      <c r="D238" t="str">
        <f>IF(B238=C238, "verified", "not_verified")</f>
        <v>verified</v>
      </c>
    </row>
    <row r="239" spans="1:4" x14ac:dyDescent="0.3">
      <c r="A239" t="s">
        <v>237</v>
      </c>
      <c r="B239">
        <v>1</v>
      </c>
      <c r="C239">
        <v>1</v>
      </c>
      <c r="D239" t="str">
        <f>IF(B239=C239, "verified", "not_verified")</f>
        <v>verified</v>
      </c>
    </row>
    <row r="240" spans="1:4" x14ac:dyDescent="0.3">
      <c r="A240" t="s">
        <v>238</v>
      </c>
      <c r="B240">
        <v>1</v>
      </c>
      <c r="C240">
        <v>1</v>
      </c>
      <c r="D240" t="str">
        <f>IF(B240=C240, "verified", "not_verified")</f>
        <v>verified</v>
      </c>
    </row>
    <row r="241" spans="1:4" x14ac:dyDescent="0.3">
      <c r="A241" t="s">
        <v>239</v>
      </c>
      <c r="B241">
        <v>1</v>
      </c>
      <c r="C241">
        <v>1</v>
      </c>
      <c r="D241" t="str">
        <f>IF(B241=C241, "verified", "not_verified")</f>
        <v>verified</v>
      </c>
    </row>
    <row r="242" spans="1:4" x14ac:dyDescent="0.3">
      <c r="A242" t="s">
        <v>240</v>
      </c>
      <c r="B242">
        <v>1</v>
      </c>
      <c r="C242">
        <v>1</v>
      </c>
      <c r="D242" t="str">
        <f>IF(B242=C242, "verified", "not_verified")</f>
        <v>verified</v>
      </c>
    </row>
    <row r="243" spans="1:4" x14ac:dyDescent="0.3">
      <c r="A243" t="s">
        <v>241</v>
      </c>
      <c r="B243">
        <v>1</v>
      </c>
      <c r="C243">
        <v>1</v>
      </c>
      <c r="D243" t="str">
        <f>IF(B243=C243, "verified", "not_verified")</f>
        <v>verified</v>
      </c>
    </row>
    <row r="244" spans="1:4" x14ac:dyDescent="0.3">
      <c r="A244" t="s">
        <v>242</v>
      </c>
      <c r="B244">
        <v>1</v>
      </c>
      <c r="C244">
        <v>1</v>
      </c>
      <c r="D244" t="str">
        <f>IF(B244=C244, "verified", "not_verified")</f>
        <v>verified</v>
      </c>
    </row>
    <row r="245" spans="1:4" x14ac:dyDescent="0.3">
      <c r="A245" t="s">
        <v>243</v>
      </c>
      <c r="B245">
        <v>1</v>
      </c>
      <c r="C245">
        <v>1</v>
      </c>
      <c r="D245" t="str">
        <f>IF(B245=C245, "verified", "not_verified")</f>
        <v>verified</v>
      </c>
    </row>
    <row r="246" spans="1:4" x14ac:dyDescent="0.3">
      <c r="A246" t="s">
        <v>244</v>
      </c>
      <c r="B246">
        <v>1</v>
      </c>
      <c r="C246">
        <v>1</v>
      </c>
      <c r="D246" t="str">
        <f>IF(B246=C246, "verified", "not_verified")</f>
        <v>verified</v>
      </c>
    </row>
    <row r="247" spans="1:4" x14ac:dyDescent="0.3">
      <c r="A247" t="s">
        <v>245</v>
      </c>
      <c r="B247">
        <v>1</v>
      </c>
      <c r="C247">
        <v>1</v>
      </c>
      <c r="D247" t="str">
        <f>IF(B247=C247, "verified", "not_verified")</f>
        <v>verified</v>
      </c>
    </row>
    <row r="248" spans="1:4" x14ac:dyDescent="0.3">
      <c r="A248" t="s">
        <v>246</v>
      </c>
      <c r="B248">
        <v>1</v>
      </c>
      <c r="C248">
        <v>1</v>
      </c>
      <c r="D248" t="str">
        <f>IF(B248=C248, "verified", "not_verified")</f>
        <v>verified</v>
      </c>
    </row>
    <row r="249" spans="1:4" x14ac:dyDescent="0.3">
      <c r="A249" t="s">
        <v>247</v>
      </c>
      <c r="B249">
        <v>1</v>
      </c>
      <c r="C249">
        <v>1</v>
      </c>
      <c r="D249" t="str">
        <f>IF(B249=C249, "verified", "not_verified")</f>
        <v>verified</v>
      </c>
    </row>
    <row r="250" spans="1:4" x14ac:dyDescent="0.3">
      <c r="A250" t="s">
        <v>249</v>
      </c>
      <c r="B250">
        <v>1</v>
      </c>
      <c r="C250">
        <v>1</v>
      </c>
      <c r="D250" t="str">
        <f>IF(B250=C250, "verified", "not_verified")</f>
        <v>verified</v>
      </c>
    </row>
    <row r="251" spans="1:4" x14ac:dyDescent="0.3">
      <c r="A251" t="s">
        <v>250</v>
      </c>
      <c r="B251">
        <v>1</v>
      </c>
      <c r="C251">
        <v>1</v>
      </c>
      <c r="D251" t="str">
        <f>IF(B251=C251, "verified", "not_verified")</f>
        <v>verified</v>
      </c>
    </row>
    <row r="252" spans="1:4" x14ac:dyDescent="0.3">
      <c r="A252" t="s">
        <v>251</v>
      </c>
      <c r="B252">
        <v>1</v>
      </c>
      <c r="C252">
        <v>1</v>
      </c>
      <c r="D252" t="str">
        <f>IF(B252=C252, "verified", "not_verified")</f>
        <v>verified</v>
      </c>
    </row>
    <row r="253" spans="1:4" x14ac:dyDescent="0.3">
      <c r="A253" t="s">
        <v>252</v>
      </c>
      <c r="B253">
        <v>1</v>
      </c>
      <c r="C253">
        <v>1</v>
      </c>
      <c r="D253" t="str">
        <f>IF(B253=C253, "verified", "not_verified")</f>
        <v>verified</v>
      </c>
    </row>
    <row r="254" spans="1:4" x14ac:dyDescent="0.3">
      <c r="A254" t="s">
        <v>253</v>
      </c>
      <c r="B254">
        <v>1</v>
      </c>
      <c r="C254">
        <v>1</v>
      </c>
      <c r="D254" t="str">
        <f>IF(B254=C254, "verified", "not_verified")</f>
        <v>verified</v>
      </c>
    </row>
    <row r="255" spans="1:4" x14ac:dyDescent="0.3">
      <c r="A255" t="s">
        <v>254</v>
      </c>
      <c r="B255">
        <v>1</v>
      </c>
      <c r="C255">
        <v>1</v>
      </c>
      <c r="D255" t="str">
        <f>IF(B255=C255, "verified", "not_verified")</f>
        <v>verified</v>
      </c>
    </row>
    <row r="256" spans="1:4" x14ac:dyDescent="0.3">
      <c r="A256" t="s">
        <v>255</v>
      </c>
      <c r="B256">
        <v>1</v>
      </c>
      <c r="C256">
        <v>1</v>
      </c>
      <c r="D256" t="str">
        <f>IF(B256=C256, "verified", "not_verified")</f>
        <v>verified</v>
      </c>
    </row>
    <row r="257" spans="1:4" x14ac:dyDescent="0.3">
      <c r="A257" t="s">
        <v>256</v>
      </c>
      <c r="B257">
        <v>1</v>
      </c>
      <c r="C257">
        <v>1</v>
      </c>
      <c r="D257" t="str">
        <f>IF(B257=C257, "verified", "not_verified")</f>
        <v>verified</v>
      </c>
    </row>
    <row r="258" spans="1:4" x14ac:dyDescent="0.3">
      <c r="A258" t="s">
        <v>257</v>
      </c>
      <c r="B258">
        <v>1</v>
      </c>
      <c r="C258">
        <v>1</v>
      </c>
      <c r="D258" t="str">
        <f>IF(B258=C258, "verified", "not_verified")</f>
        <v>verified</v>
      </c>
    </row>
    <row r="259" spans="1:4" x14ac:dyDescent="0.3">
      <c r="A259" t="s">
        <v>258</v>
      </c>
      <c r="B259">
        <v>1</v>
      </c>
      <c r="C259">
        <v>1</v>
      </c>
      <c r="D259" t="str">
        <f>IF(B259=C259, "verified", "not_verified")</f>
        <v>verified</v>
      </c>
    </row>
    <row r="260" spans="1:4" x14ac:dyDescent="0.3">
      <c r="A260" t="s">
        <v>259</v>
      </c>
      <c r="B260">
        <v>1</v>
      </c>
      <c r="C260">
        <v>1</v>
      </c>
      <c r="D260" t="str">
        <f>IF(B260=C260, "verified", "not_verified")</f>
        <v>verified</v>
      </c>
    </row>
    <row r="261" spans="1:4" x14ac:dyDescent="0.3">
      <c r="A261" t="s">
        <v>260</v>
      </c>
      <c r="B261">
        <v>1</v>
      </c>
      <c r="C261">
        <v>1</v>
      </c>
      <c r="D261" t="str">
        <f>IF(B261=C261, "verified", "not_verified")</f>
        <v>verified</v>
      </c>
    </row>
    <row r="262" spans="1:4" x14ac:dyDescent="0.3">
      <c r="A262" t="s">
        <v>261</v>
      </c>
      <c r="B262">
        <v>1</v>
      </c>
      <c r="C262">
        <v>1</v>
      </c>
      <c r="D262" t="str">
        <f>IF(B262=C262, "verified", "not_verified")</f>
        <v>verified</v>
      </c>
    </row>
    <row r="263" spans="1:4" x14ac:dyDescent="0.3">
      <c r="A263" t="s">
        <v>262</v>
      </c>
      <c r="B263">
        <v>1</v>
      </c>
      <c r="C263">
        <v>1</v>
      </c>
      <c r="D263" t="str">
        <f>IF(B263=C263, "verified", "not_verified")</f>
        <v>verified</v>
      </c>
    </row>
    <row r="264" spans="1:4" x14ac:dyDescent="0.3">
      <c r="A264" t="s">
        <v>263</v>
      </c>
      <c r="B264">
        <v>1</v>
      </c>
      <c r="C264">
        <v>1</v>
      </c>
      <c r="D264" t="str">
        <f>IF(B264=C264, "verified", "not_verified")</f>
        <v>verified</v>
      </c>
    </row>
    <row r="265" spans="1:4" x14ac:dyDescent="0.3">
      <c r="A265" t="s">
        <v>264</v>
      </c>
      <c r="B265">
        <v>1</v>
      </c>
      <c r="C265">
        <v>1</v>
      </c>
      <c r="D265" t="str">
        <f>IF(B265=C265, "verified", "not_verified")</f>
        <v>verified</v>
      </c>
    </row>
    <row r="266" spans="1:4" x14ac:dyDescent="0.3">
      <c r="A266" t="s">
        <v>265</v>
      </c>
      <c r="B266">
        <v>1</v>
      </c>
      <c r="C266">
        <v>1</v>
      </c>
      <c r="D266" t="str">
        <f>IF(B266=C266, "verified", "not_verified")</f>
        <v>verified</v>
      </c>
    </row>
    <row r="267" spans="1:4" x14ac:dyDescent="0.3">
      <c r="A267" t="s">
        <v>266</v>
      </c>
      <c r="B267">
        <v>1</v>
      </c>
      <c r="C267">
        <v>1</v>
      </c>
      <c r="D267" t="str">
        <f>IF(B267=C267, "verified", "not_verified")</f>
        <v>verified</v>
      </c>
    </row>
    <row r="268" spans="1:4" x14ac:dyDescent="0.3">
      <c r="A268" t="s">
        <v>267</v>
      </c>
      <c r="B268">
        <v>1</v>
      </c>
      <c r="C268">
        <v>1</v>
      </c>
      <c r="D268" t="str">
        <f>IF(B268=C268, "verified", "not_verified")</f>
        <v>verified</v>
      </c>
    </row>
    <row r="269" spans="1:4" x14ac:dyDescent="0.3">
      <c r="A269" t="s">
        <v>268</v>
      </c>
      <c r="B269">
        <v>1</v>
      </c>
      <c r="C269">
        <v>1</v>
      </c>
      <c r="D269" t="str">
        <f>IF(B269=C269, "verified", "not_verified")</f>
        <v>verified</v>
      </c>
    </row>
    <row r="270" spans="1:4" x14ac:dyDescent="0.3">
      <c r="A270" t="s">
        <v>269</v>
      </c>
      <c r="B270">
        <v>1</v>
      </c>
      <c r="C270">
        <v>1</v>
      </c>
      <c r="D270" t="str">
        <f>IF(B270=C270, "verified", "not_verified")</f>
        <v>verified</v>
      </c>
    </row>
    <row r="271" spans="1:4" x14ac:dyDescent="0.3">
      <c r="A271" t="s">
        <v>270</v>
      </c>
      <c r="B271">
        <v>1</v>
      </c>
      <c r="C271">
        <v>1</v>
      </c>
      <c r="D271" t="str">
        <f>IF(B271=C271, "verified", "not_verified")</f>
        <v>verified</v>
      </c>
    </row>
    <row r="272" spans="1:4" x14ac:dyDescent="0.3">
      <c r="A272" t="s">
        <v>271</v>
      </c>
      <c r="B272">
        <v>1</v>
      </c>
      <c r="C272">
        <v>1</v>
      </c>
      <c r="D272" t="str">
        <f>IF(B272=C272, "verified", "not_verified")</f>
        <v>verified</v>
      </c>
    </row>
    <row r="273" spans="1:4" x14ac:dyDescent="0.3">
      <c r="A273" t="s">
        <v>272</v>
      </c>
      <c r="B273">
        <v>1</v>
      </c>
      <c r="C273">
        <v>1</v>
      </c>
      <c r="D273" t="str">
        <f>IF(B273=C273, "verified", "not_verified")</f>
        <v>verified</v>
      </c>
    </row>
    <row r="274" spans="1:4" x14ac:dyDescent="0.3">
      <c r="A274" t="s">
        <v>273</v>
      </c>
      <c r="B274">
        <v>1</v>
      </c>
      <c r="C274">
        <v>1</v>
      </c>
      <c r="D274" t="str">
        <f>IF(B274=C274, "verified", "not_verified")</f>
        <v>verified</v>
      </c>
    </row>
    <row r="275" spans="1:4" x14ac:dyDescent="0.3">
      <c r="A275" t="s">
        <v>274</v>
      </c>
      <c r="B275">
        <v>1</v>
      </c>
      <c r="C275">
        <v>1</v>
      </c>
      <c r="D275" t="str">
        <f>IF(B275=C275, "verified", "not_verified")</f>
        <v>verified</v>
      </c>
    </row>
    <row r="276" spans="1:4" x14ac:dyDescent="0.3">
      <c r="A276" t="s">
        <v>275</v>
      </c>
      <c r="B276">
        <v>1</v>
      </c>
      <c r="C276">
        <v>1</v>
      </c>
      <c r="D276" t="str">
        <f>IF(B276=C276, "verified", "not_verified")</f>
        <v>verified</v>
      </c>
    </row>
    <row r="277" spans="1:4" x14ac:dyDescent="0.3">
      <c r="A277" t="s">
        <v>276</v>
      </c>
      <c r="B277">
        <v>1</v>
      </c>
      <c r="C277">
        <v>1</v>
      </c>
      <c r="D277" t="str">
        <f>IF(B277=C277, "verified", "not_verified")</f>
        <v>verified</v>
      </c>
    </row>
    <row r="278" spans="1:4" x14ac:dyDescent="0.3">
      <c r="A278" t="s">
        <v>277</v>
      </c>
      <c r="B278">
        <v>1</v>
      </c>
      <c r="C278">
        <v>1</v>
      </c>
      <c r="D278" t="str">
        <f>IF(B278=C278, "verified", "not_verified")</f>
        <v>verified</v>
      </c>
    </row>
    <row r="279" spans="1:4" x14ac:dyDescent="0.3">
      <c r="A279" t="s">
        <v>278</v>
      </c>
      <c r="B279">
        <v>1</v>
      </c>
      <c r="C279">
        <v>1</v>
      </c>
      <c r="D279" t="str">
        <f>IF(B279=C279, "verified", "not_verified")</f>
        <v>verified</v>
      </c>
    </row>
    <row r="280" spans="1:4" x14ac:dyDescent="0.3">
      <c r="A280" t="s">
        <v>279</v>
      </c>
      <c r="B280">
        <v>1</v>
      </c>
      <c r="C280">
        <v>1</v>
      </c>
      <c r="D280" t="str">
        <f>IF(B280=C280, "verified", "not_verified")</f>
        <v>verified</v>
      </c>
    </row>
    <row r="281" spans="1:4" x14ac:dyDescent="0.3">
      <c r="A281" t="s">
        <v>280</v>
      </c>
      <c r="B281">
        <v>1</v>
      </c>
      <c r="C281">
        <v>1</v>
      </c>
      <c r="D281" t="str">
        <f>IF(B281=C281, "verified", "not_verified")</f>
        <v>verified</v>
      </c>
    </row>
    <row r="282" spans="1:4" x14ac:dyDescent="0.3">
      <c r="A282" t="s">
        <v>281</v>
      </c>
      <c r="B282">
        <v>1</v>
      </c>
      <c r="C282">
        <v>1</v>
      </c>
      <c r="D282" t="str">
        <f>IF(B282=C282, "verified", "not_verified")</f>
        <v>verified</v>
      </c>
    </row>
    <row r="283" spans="1:4" x14ac:dyDescent="0.3">
      <c r="A283" t="s">
        <v>282</v>
      </c>
      <c r="B283">
        <v>1</v>
      </c>
      <c r="C283">
        <v>1</v>
      </c>
      <c r="D283" t="str">
        <f>IF(B283=C283, "verified", "not_verified")</f>
        <v>verified</v>
      </c>
    </row>
    <row r="284" spans="1:4" x14ac:dyDescent="0.3">
      <c r="A284" t="s">
        <v>283</v>
      </c>
      <c r="B284">
        <v>1</v>
      </c>
      <c r="C284">
        <v>1</v>
      </c>
      <c r="D284" t="str">
        <f>IF(B284=C284, "verified", "not_verified")</f>
        <v>verified</v>
      </c>
    </row>
    <row r="285" spans="1:4" x14ac:dyDescent="0.3">
      <c r="A285" t="s">
        <v>284</v>
      </c>
      <c r="B285">
        <v>1</v>
      </c>
      <c r="C285">
        <v>1</v>
      </c>
      <c r="D285" t="str">
        <f>IF(B285=C285, "verified", "not_verified")</f>
        <v>verified</v>
      </c>
    </row>
    <row r="286" spans="1:4" x14ac:dyDescent="0.3">
      <c r="A286" t="s">
        <v>285</v>
      </c>
      <c r="B286">
        <v>1</v>
      </c>
      <c r="C286">
        <v>1</v>
      </c>
      <c r="D286" t="str">
        <f>IF(B286=C286, "verified", "not_verified")</f>
        <v>verified</v>
      </c>
    </row>
    <row r="287" spans="1:4" x14ac:dyDescent="0.3">
      <c r="A287" t="s">
        <v>286</v>
      </c>
      <c r="B287">
        <v>1</v>
      </c>
      <c r="C287">
        <v>1</v>
      </c>
      <c r="D287" t="str">
        <f>IF(B287=C287, "verified", "not_verified")</f>
        <v>verified</v>
      </c>
    </row>
    <row r="288" spans="1:4" x14ac:dyDescent="0.3">
      <c r="A288" t="s">
        <v>287</v>
      </c>
      <c r="B288">
        <v>1</v>
      </c>
      <c r="C288">
        <v>1</v>
      </c>
      <c r="D288" t="str">
        <f>IF(B288=C288, "verified", "not_verified")</f>
        <v>verified</v>
      </c>
    </row>
    <row r="289" spans="1:4" x14ac:dyDescent="0.3">
      <c r="A289" t="s">
        <v>288</v>
      </c>
      <c r="B289">
        <v>1</v>
      </c>
      <c r="C289">
        <v>1</v>
      </c>
      <c r="D289" t="str">
        <f>IF(B289=C289, "verified", "not_verified")</f>
        <v>verified</v>
      </c>
    </row>
    <row r="290" spans="1:4" x14ac:dyDescent="0.3">
      <c r="A290" t="s">
        <v>289</v>
      </c>
      <c r="B290">
        <v>1</v>
      </c>
      <c r="C290">
        <v>1</v>
      </c>
      <c r="D290" t="str">
        <f>IF(B290=C290, "verified", "not_verified")</f>
        <v>verified</v>
      </c>
    </row>
    <row r="291" spans="1:4" x14ac:dyDescent="0.3">
      <c r="A291" t="s">
        <v>290</v>
      </c>
      <c r="B291">
        <v>1</v>
      </c>
      <c r="C291">
        <v>1</v>
      </c>
      <c r="D291" t="str">
        <f>IF(B291=C291, "verified", "not_verified")</f>
        <v>verified</v>
      </c>
    </row>
    <row r="292" spans="1:4" x14ac:dyDescent="0.3">
      <c r="A292" t="s">
        <v>291</v>
      </c>
      <c r="B292">
        <v>1</v>
      </c>
      <c r="C292">
        <v>1</v>
      </c>
      <c r="D292" t="str">
        <f>IF(B292=C292, "verified", "not_verified")</f>
        <v>verified</v>
      </c>
    </row>
    <row r="293" spans="1:4" x14ac:dyDescent="0.3">
      <c r="A293" t="s">
        <v>292</v>
      </c>
      <c r="B293">
        <v>1</v>
      </c>
      <c r="C293">
        <v>1</v>
      </c>
      <c r="D293" t="str">
        <f>IF(B293=C293, "verified", "not_verified")</f>
        <v>verified</v>
      </c>
    </row>
    <row r="294" spans="1:4" x14ac:dyDescent="0.3">
      <c r="A294" t="s">
        <v>293</v>
      </c>
      <c r="B294">
        <v>1</v>
      </c>
      <c r="C294">
        <v>1</v>
      </c>
      <c r="D294" t="str">
        <f>IF(B294=C294, "verified", "not_verified")</f>
        <v>verified</v>
      </c>
    </row>
    <row r="295" spans="1:4" x14ac:dyDescent="0.3">
      <c r="A295" t="s">
        <v>294</v>
      </c>
      <c r="B295">
        <v>1</v>
      </c>
      <c r="C295">
        <v>1</v>
      </c>
      <c r="D295" t="str">
        <f>IF(B295=C295, "verified", "not_verified")</f>
        <v>verified</v>
      </c>
    </row>
    <row r="296" spans="1:4" x14ac:dyDescent="0.3">
      <c r="A296" t="s">
        <v>295</v>
      </c>
      <c r="B296">
        <v>1</v>
      </c>
      <c r="C296">
        <v>1</v>
      </c>
      <c r="D296" t="str">
        <f>IF(B296=C296, "verified", "not_verified")</f>
        <v>verified</v>
      </c>
    </row>
    <row r="297" spans="1:4" x14ac:dyDescent="0.3">
      <c r="A297" t="s">
        <v>296</v>
      </c>
      <c r="B297">
        <v>1</v>
      </c>
      <c r="C297">
        <v>1</v>
      </c>
      <c r="D297" t="str">
        <f>IF(B297=C297, "verified", "not_verified")</f>
        <v>verified</v>
      </c>
    </row>
    <row r="298" spans="1:4" x14ac:dyDescent="0.3">
      <c r="A298" t="s">
        <v>297</v>
      </c>
      <c r="B298">
        <v>1</v>
      </c>
      <c r="C298">
        <v>1</v>
      </c>
      <c r="D298" t="str">
        <f>IF(B298=C298, "verified", "not_verified")</f>
        <v>verified</v>
      </c>
    </row>
    <row r="299" spans="1:4" x14ac:dyDescent="0.3">
      <c r="A299" t="s">
        <v>298</v>
      </c>
      <c r="B299">
        <v>1</v>
      </c>
      <c r="C299">
        <v>1</v>
      </c>
      <c r="D299" t="str">
        <f>IF(B299=C299, "verified", "not_verified")</f>
        <v>verified</v>
      </c>
    </row>
    <row r="300" spans="1:4" x14ac:dyDescent="0.3">
      <c r="A300" t="s">
        <v>299</v>
      </c>
      <c r="B300">
        <v>1</v>
      </c>
      <c r="C300">
        <v>1</v>
      </c>
      <c r="D300" t="str">
        <f>IF(B300=C300, "verified", "not_verified")</f>
        <v>verified</v>
      </c>
    </row>
    <row r="301" spans="1:4" x14ac:dyDescent="0.3">
      <c r="A301" t="s">
        <v>300</v>
      </c>
      <c r="B301">
        <v>1</v>
      </c>
      <c r="C301">
        <v>1</v>
      </c>
      <c r="D301" t="str">
        <f>IF(B301=C301, "verified", "not_verified")</f>
        <v>verified</v>
      </c>
    </row>
    <row r="302" spans="1:4" x14ac:dyDescent="0.3">
      <c r="A302" t="s">
        <v>301</v>
      </c>
      <c r="B302">
        <v>1</v>
      </c>
      <c r="C302">
        <v>1</v>
      </c>
      <c r="D302" t="str">
        <f>IF(B302=C302, "verified", "not_verified")</f>
        <v>verified</v>
      </c>
    </row>
    <row r="303" spans="1:4" x14ac:dyDescent="0.3">
      <c r="A303" t="s">
        <v>302</v>
      </c>
      <c r="B303">
        <v>1</v>
      </c>
      <c r="C303">
        <v>1</v>
      </c>
      <c r="D303" t="str">
        <f>IF(B303=C303, "verified", "not_verified")</f>
        <v>verified</v>
      </c>
    </row>
    <row r="304" spans="1:4" x14ac:dyDescent="0.3">
      <c r="A304" t="s">
        <v>303</v>
      </c>
      <c r="B304">
        <v>1</v>
      </c>
      <c r="C304">
        <v>1</v>
      </c>
      <c r="D304" t="str">
        <f>IF(B304=C304, "verified", "not_verified")</f>
        <v>verified</v>
      </c>
    </row>
    <row r="305" spans="1:4" x14ac:dyDescent="0.3">
      <c r="A305" t="s">
        <v>304</v>
      </c>
      <c r="B305">
        <v>1</v>
      </c>
      <c r="C305">
        <v>1</v>
      </c>
      <c r="D305" t="str">
        <f>IF(B305=C305, "verified", "not_verified")</f>
        <v>verified</v>
      </c>
    </row>
    <row r="306" spans="1:4" x14ac:dyDescent="0.3">
      <c r="A306" t="s">
        <v>305</v>
      </c>
      <c r="B306">
        <v>1</v>
      </c>
      <c r="C306">
        <v>1</v>
      </c>
      <c r="D306" t="str">
        <f>IF(B306=C306, "verified", "not_verified")</f>
        <v>verified</v>
      </c>
    </row>
    <row r="307" spans="1:4" x14ac:dyDescent="0.3">
      <c r="A307" t="s">
        <v>306</v>
      </c>
      <c r="B307">
        <v>1</v>
      </c>
      <c r="C307">
        <v>1</v>
      </c>
      <c r="D307" t="str">
        <f>IF(B307=C307, "verified", "not_verified")</f>
        <v>verified</v>
      </c>
    </row>
    <row r="308" spans="1:4" x14ac:dyDescent="0.3">
      <c r="A308" t="s">
        <v>307</v>
      </c>
      <c r="B308">
        <v>1</v>
      </c>
      <c r="C308">
        <v>1</v>
      </c>
      <c r="D308" t="str">
        <f>IF(B308=C308, "verified", "not_verified")</f>
        <v>verified</v>
      </c>
    </row>
    <row r="309" spans="1:4" x14ac:dyDescent="0.3">
      <c r="A309" t="s">
        <v>308</v>
      </c>
      <c r="B309">
        <v>1</v>
      </c>
      <c r="C309">
        <v>1</v>
      </c>
      <c r="D309" t="str">
        <f>IF(B309=C309, "verified", "not_verified")</f>
        <v>verified</v>
      </c>
    </row>
    <row r="310" spans="1:4" x14ac:dyDescent="0.3">
      <c r="A310" t="s">
        <v>309</v>
      </c>
      <c r="B310">
        <v>1</v>
      </c>
      <c r="C310">
        <v>1</v>
      </c>
      <c r="D310" t="str">
        <f>IF(B310=C310, "verified", "not_verified")</f>
        <v>verified</v>
      </c>
    </row>
    <row r="311" spans="1:4" x14ac:dyDescent="0.3">
      <c r="A311" t="s">
        <v>310</v>
      </c>
      <c r="B311">
        <v>1</v>
      </c>
      <c r="C311">
        <v>1</v>
      </c>
      <c r="D311" t="str">
        <f>IF(B311=C311, "verified", "not_verified")</f>
        <v>verified</v>
      </c>
    </row>
    <row r="312" spans="1:4" x14ac:dyDescent="0.3">
      <c r="A312" t="s">
        <v>311</v>
      </c>
      <c r="B312">
        <v>1</v>
      </c>
      <c r="C312">
        <v>1</v>
      </c>
      <c r="D312" t="str">
        <f>IF(B312=C312, "verified", "not_verified")</f>
        <v>verified</v>
      </c>
    </row>
    <row r="313" spans="1:4" x14ac:dyDescent="0.3">
      <c r="A313" t="s">
        <v>312</v>
      </c>
      <c r="B313">
        <v>1</v>
      </c>
      <c r="C313">
        <v>1</v>
      </c>
      <c r="D313" t="str">
        <f>IF(B313=C313, "verified", "not_verified")</f>
        <v>verified</v>
      </c>
    </row>
    <row r="314" spans="1:4" x14ac:dyDescent="0.3">
      <c r="A314" t="s">
        <v>313</v>
      </c>
      <c r="B314">
        <v>1</v>
      </c>
      <c r="C314">
        <v>1</v>
      </c>
      <c r="D314" t="str">
        <f>IF(B314=C314, "verified", "not_verified")</f>
        <v>verified</v>
      </c>
    </row>
    <row r="315" spans="1:4" x14ac:dyDescent="0.3">
      <c r="A315" t="s">
        <v>314</v>
      </c>
      <c r="B315">
        <v>1</v>
      </c>
      <c r="C315">
        <v>1</v>
      </c>
      <c r="D315" t="str">
        <f>IF(B315=C315, "verified", "not_verified")</f>
        <v>verified</v>
      </c>
    </row>
    <row r="316" spans="1:4" x14ac:dyDescent="0.3">
      <c r="A316" t="s">
        <v>315</v>
      </c>
      <c r="B316">
        <v>1</v>
      </c>
      <c r="C316">
        <v>1</v>
      </c>
      <c r="D316" t="str">
        <f>IF(B316=C316, "verified", "not_verified")</f>
        <v>verified</v>
      </c>
    </row>
    <row r="317" spans="1:4" x14ac:dyDescent="0.3">
      <c r="A317" t="s">
        <v>316</v>
      </c>
      <c r="B317">
        <v>1</v>
      </c>
      <c r="C317">
        <v>1</v>
      </c>
      <c r="D317" t="str">
        <f>IF(B317=C317, "verified", "not_verified")</f>
        <v>verified</v>
      </c>
    </row>
    <row r="318" spans="1:4" x14ac:dyDescent="0.3">
      <c r="A318" t="s">
        <v>317</v>
      </c>
      <c r="B318">
        <v>1</v>
      </c>
      <c r="C318">
        <v>1</v>
      </c>
      <c r="D318" t="str">
        <f>IF(B318=C318, "verified", "not_verified")</f>
        <v>verified</v>
      </c>
    </row>
    <row r="319" spans="1:4" x14ac:dyDescent="0.3">
      <c r="A319" t="s">
        <v>318</v>
      </c>
      <c r="B319">
        <v>1</v>
      </c>
      <c r="C319">
        <v>1</v>
      </c>
      <c r="D319" t="str">
        <f>IF(B319=C319, "verified", "not_verified")</f>
        <v>verified</v>
      </c>
    </row>
    <row r="320" spans="1:4" x14ac:dyDescent="0.3">
      <c r="A320" t="s">
        <v>319</v>
      </c>
      <c r="B320">
        <v>1</v>
      </c>
      <c r="C320">
        <v>1</v>
      </c>
      <c r="D320" t="str">
        <f>IF(B320=C320, "verified", "not_verified")</f>
        <v>verified</v>
      </c>
    </row>
    <row r="321" spans="1:4" x14ac:dyDescent="0.3">
      <c r="A321" t="s">
        <v>320</v>
      </c>
      <c r="B321">
        <v>1</v>
      </c>
      <c r="C321">
        <v>1</v>
      </c>
      <c r="D321" t="str">
        <f>IF(B321=C321, "verified", "not_verified")</f>
        <v>verified</v>
      </c>
    </row>
    <row r="322" spans="1:4" x14ac:dyDescent="0.3">
      <c r="A322" t="s">
        <v>321</v>
      </c>
      <c r="B322">
        <v>1</v>
      </c>
      <c r="C322">
        <v>1</v>
      </c>
      <c r="D322" t="str">
        <f>IF(B322=C322, "verified", "not_verified")</f>
        <v>verified</v>
      </c>
    </row>
    <row r="323" spans="1:4" x14ac:dyDescent="0.3">
      <c r="A323" t="s">
        <v>322</v>
      </c>
      <c r="B323">
        <v>1</v>
      </c>
      <c r="C323">
        <v>1</v>
      </c>
      <c r="D323" t="str">
        <f>IF(B323=C323, "verified", "not_verified")</f>
        <v>verified</v>
      </c>
    </row>
    <row r="324" spans="1:4" x14ac:dyDescent="0.3">
      <c r="A324" t="s">
        <v>323</v>
      </c>
      <c r="B324">
        <v>1</v>
      </c>
      <c r="C324">
        <v>1</v>
      </c>
      <c r="D324" t="str">
        <f>IF(B324=C324, "verified", "not_verified")</f>
        <v>verified</v>
      </c>
    </row>
    <row r="325" spans="1:4" x14ac:dyDescent="0.3">
      <c r="A325" t="s">
        <v>324</v>
      </c>
      <c r="B325">
        <v>1</v>
      </c>
      <c r="C325">
        <v>1</v>
      </c>
      <c r="D325" t="str">
        <f>IF(B325=C325, "verified", "not_verified")</f>
        <v>verified</v>
      </c>
    </row>
    <row r="326" spans="1:4" x14ac:dyDescent="0.3">
      <c r="A326" t="s">
        <v>325</v>
      </c>
      <c r="B326">
        <v>1</v>
      </c>
      <c r="C326">
        <v>1</v>
      </c>
      <c r="D326" t="str">
        <f>IF(B326=C326, "verified", "not_verified")</f>
        <v>verified</v>
      </c>
    </row>
    <row r="327" spans="1:4" x14ac:dyDescent="0.3">
      <c r="A327" t="s">
        <v>326</v>
      </c>
      <c r="B327">
        <v>1</v>
      </c>
      <c r="C327">
        <v>1</v>
      </c>
      <c r="D327" t="str">
        <f>IF(B327=C327, "verified", "not_verified")</f>
        <v>verified</v>
      </c>
    </row>
    <row r="328" spans="1:4" x14ac:dyDescent="0.3">
      <c r="A328" t="s">
        <v>327</v>
      </c>
      <c r="B328">
        <v>1</v>
      </c>
      <c r="C328">
        <v>1</v>
      </c>
      <c r="D328" t="str">
        <f>IF(B328=C328, "verified", "not_verified")</f>
        <v>verified</v>
      </c>
    </row>
    <row r="329" spans="1:4" x14ac:dyDescent="0.3">
      <c r="A329" t="s">
        <v>328</v>
      </c>
      <c r="B329">
        <v>1</v>
      </c>
      <c r="C329">
        <v>1</v>
      </c>
      <c r="D329" t="str">
        <f>IF(B329=C329, "verified", "not_verified")</f>
        <v>verified</v>
      </c>
    </row>
    <row r="330" spans="1:4" x14ac:dyDescent="0.3">
      <c r="A330" t="s">
        <v>329</v>
      </c>
      <c r="B330">
        <v>1</v>
      </c>
      <c r="C330">
        <v>1</v>
      </c>
      <c r="D330" t="str">
        <f>IF(B330=C330, "verified", "not_verified")</f>
        <v>verified</v>
      </c>
    </row>
    <row r="331" spans="1:4" x14ac:dyDescent="0.3">
      <c r="A331" t="s">
        <v>330</v>
      </c>
      <c r="B331">
        <v>1</v>
      </c>
      <c r="C331">
        <v>1</v>
      </c>
      <c r="D331" t="str">
        <f>IF(B331=C331, "verified", "not_verified")</f>
        <v>verified</v>
      </c>
    </row>
    <row r="332" spans="1:4" x14ac:dyDescent="0.3">
      <c r="A332" t="s">
        <v>331</v>
      </c>
      <c r="B332">
        <v>1</v>
      </c>
      <c r="C332">
        <v>1</v>
      </c>
      <c r="D332" t="str">
        <f>IF(B332=C332, "verified", "not_verified")</f>
        <v>verified</v>
      </c>
    </row>
    <row r="333" spans="1:4" x14ac:dyDescent="0.3">
      <c r="A333" t="s">
        <v>332</v>
      </c>
      <c r="B333">
        <v>1</v>
      </c>
      <c r="C333">
        <v>1</v>
      </c>
      <c r="D333" t="str">
        <f>IF(B333=C333, "verified", "not_verified")</f>
        <v>verified</v>
      </c>
    </row>
    <row r="334" spans="1:4" x14ac:dyDescent="0.3">
      <c r="A334" t="s">
        <v>333</v>
      </c>
      <c r="B334">
        <v>1</v>
      </c>
      <c r="C334">
        <v>1</v>
      </c>
      <c r="D334" t="str">
        <f>IF(B334=C334, "verified", "not_verified")</f>
        <v>verified</v>
      </c>
    </row>
    <row r="335" spans="1:4" x14ac:dyDescent="0.3">
      <c r="A335" t="s">
        <v>334</v>
      </c>
      <c r="B335">
        <v>1</v>
      </c>
      <c r="C335">
        <v>1</v>
      </c>
      <c r="D335" t="str">
        <f>IF(B335=C335, "verified", "not_verified")</f>
        <v>verified</v>
      </c>
    </row>
    <row r="336" spans="1:4" x14ac:dyDescent="0.3">
      <c r="A336" t="s">
        <v>335</v>
      </c>
      <c r="B336">
        <v>1</v>
      </c>
      <c r="C336">
        <v>1</v>
      </c>
      <c r="D336" t="str">
        <f>IF(B336=C336, "verified", "not_verified")</f>
        <v>verified</v>
      </c>
    </row>
    <row r="337" spans="1:4" x14ac:dyDescent="0.3">
      <c r="A337" t="s">
        <v>336</v>
      </c>
      <c r="B337">
        <v>1</v>
      </c>
      <c r="C337">
        <v>1</v>
      </c>
      <c r="D337" t="str">
        <f>IF(B337=C337, "verified", "not_verified")</f>
        <v>verified</v>
      </c>
    </row>
    <row r="338" spans="1:4" x14ac:dyDescent="0.3">
      <c r="A338" t="s">
        <v>337</v>
      </c>
      <c r="B338">
        <v>1</v>
      </c>
      <c r="C338">
        <v>1</v>
      </c>
      <c r="D338" t="str">
        <f>IF(B338=C338, "verified", "not_verified")</f>
        <v>verified</v>
      </c>
    </row>
    <row r="339" spans="1:4" x14ac:dyDescent="0.3">
      <c r="A339" t="s">
        <v>338</v>
      </c>
      <c r="B339">
        <v>1</v>
      </c>
      <c r="C339">
        <v>1</v>
      </c>
      <c r="D339" t="str">
        <f>IF(B339=C339, "verified", "not_verified")</f>
        <v>verified</v>
      </c>
    </row>
    <row r="340" spans="1:4" x14ac:dyDescent="0.3">
      <c r="A340" t="s">
        <v>339</v>
      </c>
      <c r="B340">
        <v>1</v>
      </c>
      <c r="C340">
        <v>1</v>
      </c>
      <c r="D340" t="str">
        <f>IF(B340=C340, "verified", "not_verified")</f>
        <v>verified</v>
      </c>
    </row>
    <row r="341" spans="1:4" x14ac:dyDescent="0.3">
      <c r="A341" t="s">
        <v>340</v>
      </c>
      <c r="B341">
        <v>1</v>
      </c>
      <c r="C341">
        <v>1</v>
      </c>
      <c r="D341" t="str">
        <f>IF(B341=C341, "verified", "not_verified")</f>
        <v>verified</v>
      </c>
    </row>
    <row r="342" spans="1:4" x14ac:dyDescent="0.3">
      <c r="A342" t="s">
        <v>341</v>
      </c>
      <c r="B342">
        <v>1</v>
      </c>
      <c r="C342">
        <v>1</v>
      </c>
      <c r="D342" t="str">
        <f>IF(B342=C342, "verified", "not_verified")</f>
        <v>verified</v>
      </c>
    </row>
    <row r="343" spans="1:4" x14ac:dyDescent="0.3">
      <c r="A343" t="s">
        <v>342</v>
      </c>
      <c r="B343">
        <v>1</v>
      </c>
      <c r="C343">
        <v>1</v>
      </c>
      <c r="D343" t="str">
        <f>IF(B343=C343, "verified", "not_verified")</f>
        <v>verified</v>
      </c>
    </row>
    <row r="344" spans="1:4" x14ac:dyDescent="0.3">
      <c r="A344" t="s">
        <v>343</v>
      </c>
      <c r="B344">
        <v>1</v>
      </c>
      <c r="C344">
        <v>1</v>
      </c>
      <c r="D344" t="str">
        <f>IF(B344=C344, "verified", "not_verified")</f>
        <v>verified</v>
      </c>
    </row>
    <row r="345" spans="1:4" x14ac:dyDescent="0.3">
      <c r="A345" t="s">
        <v>344</v>
      </c>
      <c r="B345">
        <v>1</v>
      </c>
      <c r="C345">
        <v>1</v>
      </c>
      <c r="D345" t="str">
        <f>IF(B345=C345, "verified", "not_verified")</f>
        <v>verified</v>
      </c>
    </row>
    <row r="346" spans="1:4" x14ac:dyDescent="0.3">
      <c r="A346" t="s">
        <v>345</v>
      </c>
      <c r="B346">
        <v>1</v>
      </c>
      <c r="C346">
        <v>1</v>
      </c>
      <c r="D346" t="str">
        <f>IF(B346=C346, "verified", "not_verified")</f>
        <v>verified</v>
      </c>
    </row>
    <row r="347" spans="1:4" x14ac:dyDescent="0.3">
      <c r="A347" t="s">
        <v>346</v>
      </c>
      <c r="B347">
        <v>1</v>
      </c>
      <c r="C347">
        <v>1</v>
      </c>
      <c r="D347" t="str">
        <f>IF(B347=C347, "verified", "not_verified")</f>
        <v>verified</v>
      </c>
    </row>
    <row r="348" spans="1:4" x14ac:dyDescent="0.3">
      <c r="A348" t="s">
        <v>347</v>
      </c>
      <c r="B348">
        <v>1</v>
      </c>
      <c r="C348">
        <v>1</v>
      </c>
      <c r="D348" t="str">
        <f>IF(B348=C348, "verified", "not_verified")</f>
        <v>verified</v>
      </c>
    </row>
    <row r="349" spans="1:4" x14ac:dyDescent="0.3">
      <c r="A349" t="s">
        <v>348</v>
      </c>
      <c r="B349">
        <v>1</v>
      </c>
      <c r="C349">
        <v>1</v>
      </c>
      <c r="D349" t="str">
        <f>IF(B349=C349, "verified", "not_verified")</f>
        <v>verified</v>
      </c>
    </row>
    <row r="350" spans="1:4" x14ac:dyDescent="0.3">
      <c r="A350" t="s">
        <v>349</v>
      </c>
      <c r="B350">
        <v>1</v>
      </c>
      <c r="C350">
        <v>1</v>
      </c>
      <c r="D350" t="str">
        <f>IF(B350=C350, "verified", "not_verified")</f>
        <v>verified</v>
      </c>
    </row>
    <row r="351" spans="1:4" x14ac:dyDescent="0.3">
      <c r="A351" t="s">
        <v>350</v>
      </c>
      <c r="B351">
        <v>1</v>
      </c>
      <c r="C351">
        <v>1</v>
      </c>
      <c r="D351" t="str">
        <f>IF(B351=C351, "verified", "not_verified")</f>
        <v>verified</v>
      </c>
    </row>
    <row r="352" spans="1:4" x14ac:dyDescent="0.3">
      <c r="A352" t="s">
        <v>351</v>
      </c>
      <c r="B352">
        <v>1</v>
      </c>
      <c r="C352">
        <v>1</v>
      </c>
      <c r="D352" t="str">
        <f>IF(B352=C352, "verified", "not_verified")</f>
        <v>verified</v>
      </c>
    </row>
    <row r="353" spans="1:4" x14ac:dyDescent="0.3">
      <c r="A353" t="s">
        <v>352</v>
      </c>
      <c r="B353">
        <v>1</v>
      </c>
      <c r="C353">
        <v>1</v>
      </c>
      <c r="D353" t="str">
        <f>IF(B353=C353, "verified", "not_verified")</f>
        <v>verified</v>
      </c>
    </row>
    <row r="354" spans="1:4" x14ac:dyDescent="0.3">
      <c r="A354" t="s">
        <v>353</v>
      </c>
      <c r="B354">
        <v>1</v>
      </c>
      <c r="C354">
        <v>1</v>
      </c>
      <c r="D354" t="str">
        <f>IF(B354=C354, "verified", "not_verified")</f>
        <v>verified</v>
      </c>
    </row>
    <row r="355" spans="1:4" x14ac:dyDescent="0.3">
      <c r="A355" t="s">
        <v>354</v>
      </c>
      <c r="B355">
        <v>1</v>
      </c>
      <c r="C355">
        <v>1</v>
      </c>
      <c r="D355" t="str">
        <f>IF(B355=C355, "verified", "not_verified")</f>
        <v>verified</v>
      </c>
    </row>
    <row r="356" spans="1:4" x14ac:dyDescent="0.3">
      <c r="A356" t="s">
        <v>355</v>
      </c>
      <c r="B356">
        <v>1</v>
      </c>
      <c r="C356">
        <v>1</v>
      </c>
      <c r="D356" t="str">
        <f>IF(B356=C356, "verified", "not_verified")</f>
        <v>verified</v>
      </c>
    </row>
    <row r="357" spans="1:4" x14ac:dyDescent="0.3">
      <c r="A357" t="s">
        <v>356</v>
      </c>
      <c r="B357">
        <v>1</v>
      </c>
      <c r="C357">
        <v>1</v>
      </c>
      <c r="D357" t="str">
        <f>IF(B357=C357, "verified", "not_verified")</f>
        <v>verified</v>
      </c>
    </row>
    <row r="358" spans="1:4" x14ac:dyDescent="0.3">
      <c r="A358" t="s">
        <v>357</v>
      </c>
      <c r="B358">
        <v>1</v>
      </c>
      <c r="C358">
        <v>1</v>
      </c>
      <c r="D358" t="str">
        <f>IF(B358=C358, "verified", "not_verified")</f>
        <v>verified</v>
      </c>
    </row>
    <row r="359" spans="1:4" x14ac:dyDescent="0.3">
      <c r="A359" t="s">
        <v>358</v>
      </c>
      <c r="B359">
        <v>1</v>
      </c>
      <c r="C359">
        <v>1</v>
      </c>
      <c r="D359" t="str">
        <f>IF(B359=C359, "verified", "not_verified")</f>
        <v>verified</v>
      </c>
    </row>
    <row r="360" spans="1:4" x14ac:dyDescent="0.3">
      <c r="A360" t="s">
        <v>359</v>
      </c>
      <c r="B360">
        <v>1</v>
      </c>
      <c r="C360">
        <v>1</v>
      </c>
      <c r="D360" t="str">
        <f>IF(B360=C360, "verified", "not_verified")</f>
        <v>verified</v>
      </c>
    </row>
    <row r="361" spans="1:4" x14ac:dyDescent="0.3">
      <c r="A361" t="s">
        <v>360</v>
      </c>
      <c r="B361">
        <v>1</v>
      </c>
      <c r="C361">
        <v>1</v>
      </c>
      <c r="D361" t="str">
        <f>IF(B361=C361, "verified", "not_verified")</f>
        <v>verified</v>
      </c>
    </row>
    <row r="362" spans="1:4" x14ac:dyDescent="0.3">
      <c r="A362" t="s">
        <v>361</v>
      </c>
      <c r="B362">
        <v>1</v>
      </c>
      <c r="C362">
        <v>1</v>
      </c>
      <c r="D362" t="str">
        <f>IF(B362=C362, "verified", "not_verified")</f>
        <v>verified</v>
      </c>
    </row>
    <row r="363" spans="1:4" x14ac:dyDescent="0.3">
      <c r="A363" t="s">
        <v>362</v>
      </c>
      <c r="B363">
        <v>1</v>
      </c>
      <c r="C363">
        <v>1</v>
      </c>
      <c r="D363" t="str">
        <f>IF(B363=C363, "verified", "not_verified")</f>
        <v>verified</v>
      </c>
    </row>
    <row r="364" spans="1:4" x14ac:dyDescent="0.3">
      <c r="A364" t="s">
        <v>363</v>
      </c>
      <c r="B364">
        <v>1</v>
      </c>
      <c r="C364">
        <v>1</v>
      </c>
      <c r="D364" t="str">
        <f>IF(B364=C364, "verified", "not_verified")</f>
        <v>verified</v>
      </c>
    </row>
    <row r="365" spans="1:4" x14ac:dyDescent="0.3">
      <c r="A365" t="s">
        <v>364</v>
      </c>
      <c r="B365">
        <v>1</v>
      </c>
      <c r="C365">
        <v>1</v>
      </c>
      <c r="D365" t="str">
        <f>IF(B365=C365, "verified", "not_verified")</f>
        <v>verified</v>
      </c>
    </row>
    <row r="366" spans="1:4" x14ac:dyDescent="0.3">
      <c r="A366" t="s">
        <v>365</v>
      </c>
      <c r="B366">
        <v>1</v>
      </c>
      <c r="C366">
        <v>1</v>
      </c>
      <c r="D366" t="str">
        <f>IF(B366=C366, "verified", "not_verified")</f>
        <v>verified</v>
      </c>
    </row>
    <row r="367" spans="1:4" x14ac:dyDescent="0.3">
      <c r="A367" t="s">
        <v>366</v>
      </c>
      <c r="B367">
        <v>1</v>
      </c>
      <c r="C367">
        <v>1</v>
      </c>
      <c r="D367" t="str">
        <f>IF(B367=C367, "verified", "not_verified")</f>
        <v>verified</v>
      </c>
    </row>
    <row r="368" spans="1:4" x14ac:dyDescent="0.3">
      <c r="A368" t="s">
        <v>367</v>
      </c>
      <c r="B368">
        <v>1</v>
      </c>
      <c r="C368">
        <v>1</v>
      </c>
      <c r="D368" t="str">
        <f>IF(B368=C368, "verified", "not_verified")</f>
        <v>verified</v>
      </c>
    </row>
    <row r="369" spans="1:4" x14ac:dyDescent="0.3">
      <c r="A369" t="s">
        <v>368</v>
      </c>
      <c r="B369">
        <v>1</v>
      </c>
      <c r="C369">
        <v>1</v>
      </c>
      <c r="D369" t="str">
        <f>IF(B369=C369, "verified", "not_verified")</f>
        <v>verified</v>
      </c>
    </row>
    <row r="370" spans="1:4" x14ac:dyDescent="0.3">
      <c r="A370" t="s">
        <v>369</v>
      </c>
      <c r="B370">
        <v>1</v>
      </c>
      <c r="C370">
        <v>1</v>
      </c>
      <c r="D370" t="str">
        <f>IF(B370=C370, "verified", "not_verified")</f>
        <v>verified</v>
      </c>
    </row>
    <row r="371" spans="1:4" x14ac:dyDescent="0.3">
      <c r="A371" t="s">
        <v>370</v>
      </c>
      <c r="B371">
        <v>1</v>
      </c>
      <c r="C371">
        <v>1</v>
      </c>
      <c r="D371" t="str">
        <f>IF(B371=C371, "verified", "not_verified")</f>
        <v>verified</v>
      </c>
    </row>
    <row r="372" spans="1:4" x14ac:dyDescent="0.3">
      <c r="A372" t="s">
        <v>371</v>
      </c>
      <c r="B372">
        <v>1</v>
      </c>
      <c r="C372">
        <v>1</v>
      </c>
      <c r="D372" t="str">
        <f>IF(B372=C372, "verified", "not_verified")</f>
        <v>verified</v>
      </c>
    </row>
    <row r="373" spans="1:4" x14ac:dyDescent="0.3">
      <c r="A373" t="s">
        <v>372</v>
      </c>
      <c r="B373">
        <v>1</v>
      </c>
      <c r="C373">
        <v>1</v>
      </c>
      <c r="D373" t="str">
        <f>IF(B373=C373, "verified", "not_verified")</f>
        <v>verified</v>
      </c>
    </row>
    <row r="374" spans="1:4" x14ac:dyDescent="0.3">
      <c r="A374" t="s">
        <v>373</v>
      </c>
      <c r="B374">
        <v>1</v>
      </c>
      <c r="C374">
        <v>1</v>
      </c>
      <c r="D374" t="str">
        <f>IF(B374=C374, "verified", "not_verified")</f>
        <v>verified</v>
      </c>
    </row>
    <row r="375" spans="1:4" x14ac:dyDescent="0.3">
      <c r="A375" t="s">
        <v>374</v>
      </c>
      <c r="B375">
        <v>1</v>
      </c>
      <c r="C375">
        <v>1</v>
      </c>
      <c r="D375" t="str">
        <f>IF(B375=C375, "verified", "not_verified")</f>
        <v>verified</v>
      </c>
    </row>
    <row r="376" spans="1:4" x14ac:dyDescent="0.3">
      <c r="A376" t="s">
        <v>375</v>
      </c>
      <c r="B376">
        <v>1</v>
      </c>
      <c r="C376">
        <v>1</v>
      </c>
      <c r="D376" t="str">
        <f>IF(B376=C376, "verified", "not_verified")</f>
        <v>verified</v>
      </c>
    </row>
    <row r="377" spans="1:4" x14ac:dyDescent="0.3">
      <c r="A377" t="s">
        <v>376</v>
      </c>
      <c r="B377">
        <v>2</v>
      </c>
      <c r="C377">
        <v>1</v>
      </c>
      <c r="D377" t="str">
        <f>IF(B377=C377, "verified", "not_verified")</f>
        <v>not_verified</v>
      </c>
    </row>
    <row r="378" spans="1:4" x14ac:dyDescent="0.3">
      <c r="A378" t="s">
        <v>378</v>
      </c>
      <c r="B378">
        <v>2</v>
      </c>
      <c r="C378">
        <v>1</v>
      </c>
      <c r="D378" t="str">
        <f>IF(B378=C378, "verified", "not_verified")</f>
        <v>not_verified</v>
      </c>
    </row>
    <row r="379" spans="1:4" x14ac:dyDescent="0.3">
      <c r="A379" t="s">
        <v>379</v>
      </c>
      <c r="B379">
        <v>2</v>
      </c>
      <c r="C379">
        <v>1</v>
      </c>
      <c r="D379" t="str">
        <f>IF(B379=C379, "verified", "not_verified")</f>
        <v>not_verified</v>
      </c>
    </row>
    <row r="380" spans="1:4" x14ac:dyDescent="0.3">
      <c r="A380" t="s">
        <v>393</v>
      </c>
      <c r="B380">
        <v>2</v>
      </c>
      <c r="C380">
        <v>1</v>
      </c>
      <c r="D380" t="str">
        <f>IF(B380=C380, "verified", "not_verified")</f>
        <v>not_verified</v>
      </c>
    </row>
    <row r="381" spans="1:4" x14ac:dyDescent="0.3">
      <c r="A381" t="s">
        <v>395</v>
      </c>
      <c r="B381">
        <v>2</v>
      </c>
      <c r="C381">
        <v>1</v>
      </c>
      <c r="D381" t="str">
        <f>IF(B381=C381, "verified", "not_verified")</f>
        <v>not_verified</v>
      </c>
    </row>
    <row r="382" spans="1:4" x14ac:dyDescent="0.3">
      <c r="A382" t="s">
        <v>400</v>
      </c>
      <c r="B382">
        <v>2</v>
      </c>
      <c r="C382">
        <v>1</v>
      </c>
      <c r="D382" t="str">
        <f>IF(B382=C382, "verified", "not_verified")</f>
        <v>not_verified</v>
      </c>
    </row>
    <row r="383" spans="1:4" x14ac:dyDescent="0.3">
      <c r="A383" t="s">
        <v>401</v>
      </c>
      <c r="B383">
        <v>2</v>
      </c>
      <c r="C383">
        <v>1</v>
      </c>
      <c r="D383" t="str">
        <f>IF(B383=C383, "verified", "not_verified")</f>
        <v>not_verified</v>
      </c>
    </row>
    <row r="384" spans="1:4" x14ac:dyDescent="0.3">
      <c r="A384" t="s">
        <v>403</v>
      </c>
      <c r="B384">
        <v>2</v>
      </c>
      <c r="C384">
        <v>1</v>
      </c>
      <c r="D384" t="str">
        <f>IF(B384=C384, "verified", "not_verified")</f>
        <v>not_verified</v>
      </c>
    </row>
    <row r="385" spans="1:4" x14ac:dyDescent="0.3">
      <c r="A385" t="s">
        <v>408</v>
      </c>
      <c r="B385">
        <v>2</v>
      </c>
      <c r="C385">
        <v>1</v>
      </c>
      <c r="D385" t="str">
        <f>IF(B385=C385, "verified", "not_verified")</f>
        <v>not_verified</v>
      </c>
    </row>
    <row r="386" spans="1:4" x14ac:dyDescent="0.3">
      <c r="A386" t="s">
        <v>410</v>
      </c>
      <c r="B386">
        <v>2</v>
      </c>
      <c r="C386">
        <v>1</v>
      </c>
      <c r="D386" t="str">
        <f>IF(B386=C386, "verified", "not_verified")</f>
        <v>not_verified</v>
      </c>
    </row>
    <row r="387" spans="1:4" x14ac:dyDescent="0.3">
      <c r="A387" t="s">
        <v>412</v>
      </c>
      <c r="B387">
        <v>2</v>
      </c>
      <c r="C387">
        <v>1</v>
      </c>
      <c r="D387" t="str">
        <f>IF(B387=C387, "verified", "not_verified")</f>
        <v>not_verified</v>
      </c>
    </row>
    <row r="388" spans="1:4" x14ac:dyDescent="0.3">
      <c r="A388" t="s">
        <v>413</v>
      </c>
      <c r="B388">
        <v>2</v>
      </c>
      <c r="C388">
        <v>1</v>
      </c>
      <c r="D388" t="str">
        <f>IF(B388=C388, "verified", "not_verified")</f>
        <v>not_verified</v>
      </c>
    </row>
    <row r="389" spans="1:4" x14ac:dyDescent="0.3">
      <c r="A389" t="s">
        <v>414</v>
      </c>
      <c r="B389">
        <v>2</v>
      </c>
      <c r="C389">
        <v>1</v>
      </c>
      <c r="D389" t="str">
        <f>IF(B389=C389, "verified", "not_verified")</f>
        <v>not_verified</v>
      </c>
    </row>
    <row r="390" spans="1:4" x14ac:dyDescent="0.3">
      <c r="A390" t="s">
        <v>415</v>
      </c>
      <c r="B390">
        <v>2</v>
      </c>
      <c r="C390">
        <v>1</v>
      </c>
      <c r="D390" t="str">
        <f>IF(B390=C390, "verified", "not_verified")</f>
        <v>not_verified</v>
      </c>
    </row>
    <row r="391" spans="1:4" x14ac:dyDescent="0.3">
      <c r="A391" t="s">
        <v>417</v>
      </c>
      <c r="B391">
        <v>2</v>
      </c>
      <c r="C391">
        <v>1</v>
      </c>
      <c r="D391" t="str">
        <f>IF(B391=C391, "verified", "not_verified")</f>
        <v>not_verified</v>
      </c>
    </row>
    <row r="392" spans="1:4" x14ac:dyDescent="0.3">
      <c r="A392" t="s">
        <v>418</v>
      </c>
      <c r="B392">
        <v>2</v>
      </c>
      <c r="C392">
        <v>1</v>
      </c>
      <c r="D392" t="str">
        <f>IF(B392=C392, "verified", "not_verified")</f>
        <v>not_verified</v>
      </c>
    </row>
    <row r="393" spans="1:4" x14ac:dyDescent="0.3">
      <c r="A393" t="s">
        <v>419</v>
      </c>
      <c r="B393">
        <v>2</v>
      </c>
      <c r="C393">
        <v>1</v>
      </c>
      <c r="D393" t="str">
        <f>IF(B393=C393, "verified", "not_verified")</f>
        <v>not_verified</v>
      </c>
    </row>
    <row r="394" spans="1:4" x14ac:dyDescent="0.3">
      <c r="A394" t="s">
        <v>420</v>
      </c>
      <c r="B394">
        <v>2</v>
      </c>
      <c r="C394">
        <v>1</v>
      </c>
      <c r="D394" t="str">
        <f>IF(B394=C394, "verified", "not_verified")</f>
        <v>not_verified</v>
      </c>
    </row>
    <row r="395" spans="1:4" x14ac:dyDescent="0.3">
      <c r="A395" t="s">
        <v>422</v>
      </c>
      <c r="B395">
        <v>2</v>
      </c>
      <c r="C395">
        <v>1</v>
      </c>
      <c r="D395" t="str">
        <f>IF(B395=C395, "verified", "not_verified")</f>
        <v>not_verified</v>
      </c>
    </row>
    <row r="396" spans="1:4" x14ac:dyDescent="0.3">
      <c r="A396" t="s">
        <v>423</v>
      </c>
      <c r="B396">
        <v>2</v>
      </c>
      <c r="C396">
        <v>1</v>
      </c>
      <c r="D396" t="str">
        <f>IF(B396=C396, "verified", "not_verified")</f>
        <v>not_verified</v>
      </c>
    </row>
    <row r="397" spans="1:4" x14ac:dyDescent="0.3">
      <c r="A397" t="s">
        <v>424</v>
      </c>
      <c r="B397">
        <v>2</v>
      </c>
      <c r="C397">
        <v>1</v>
      </c>
      <c r="D397" t="str">
        <f>IF(B397=C397, "verified", "not_verified")</f>
        <v>not_verified</v>
      </c>
    </row>
    <row r="398" spans="1:4" x14ac:dyDescent="0.3">
      <c r="A398" t="s">
        <v>425</v>
      </c>
      <c r="B398">
        <v>2</v>
      </c>
      <c r="C398">
        <v>1</v>
      </c>
      <c r="D398" t="str">
        <f>IF(B398=C398, "verified", "not_verified")</f>
        <v>not_verified</v>
      </c>
    </row>
    <row r="399" spans="1:4" x14ac:dyDescent="0.3">
      <c r="A399" t="s">
        <v>426</v>
      </c>
      <c r="B399">
        <v>2</v>
      </c>
      <c r="C399">
        <v>1</v>
      </c>
      <c r="D399" t="str">
        <f>IF(B399=C399, "verified", "not_verified")</f>
        <v>not_verified</v>
      </c>
    </row>
    <row r="400" spans="1:4" x14ac:dyDescent="0.3">
      <c r="A400" t="s">
        <v>427</v>
      </c>
      <c r="B400">
        <v>2</v>
      </c>
      <c r="C400">
        <v>1</v>
      </c>
      <c r="D400" t="str">
        <f>IF(B400=C400, "verified", "not_verified")</f>
        <v>not_verified</v>
      </c>
    </row>
    <row r="401" spans="1:4" x14ac:dyDescent="0.3">
      <c r="A401" t="s">
        <v>428</v>
      </c>
      <c r="B401">
        <v>2</v>
      </c>
      <c r="C401">
        <v>1</v>
      </c>
      <c r="D401" t="str">
        <f>IF(B401=C401, "verified", "not_verified")</f>
        <v>not_verified</v>
      </c>
    </row>
    <row r="402" spans="1:4" x14ac:dyDescent="0.3">
      <c r="A402" t="s">
        <v>429</v>
      </c>
      <c r="B402">
        <v>2</v>
      </c>
      <c r="C402">
        <v>1</v>
      </c>
      <c r="D402" t="str">
        <f>IF(B402=C402, "verified", "not_verified")</f>
        <v>not_verified</v>
      </c>
    </row>
    <row r="403" spans="1:4" x14ac:dyDescent="0.3">
      <c r="A403" t="s">
        <v>430</v>
      </c>
      <c r="B403">
        <v>2</v>
      </c>
      <c r="C403">
        <v>1</v>
      </c>
      <c r="D403" t="str">
        <f>IF(B403=C403, "verified", "not_verified")</f>
        <v>not_verified</v>
      </c>
    </row>
    <row r="404" spans="1:4" x14ac:dyDescent="0.3">
      <c r="A404" t="s">
        <v>431</v>
      </c>
      <c r="B404">
        <v>2</v>
      </c>
      <c r="C404">
        <v>1</v>
      </c>
      <c r="D404" t="str">
        <f>IF(B404=C404, "verified", "not_verified")</f>
        <v>not_verified</v>
      </c>
    </row>
    <row r="405" spans="1:4" x14ac:dyDescent="0.3">
      <c r="A405" t="s">
        <v>432</v>
      </c>
      <c r="B405">
        <v>2</v>
      </c>
      <c r="C405">
        <v>1</v>
      </c>
      <c r="D405" t="str">
        <f>IF(B405=C405, "verified", "not_verified")</f>
        <v>not_verified</v>
      </c>
    </row>
    <row r="406" spans="1:4" x14ac:dyDescent="0.3">
      <c r="A406" t="s">
        <v>433</v>
      </c>
      <c r="B406">
        <v>2</v>
      </c>
      <c r="C406">
        <v>1</v>
      </c>
      <c r="D406" t="str">
        <f>IF(B406=C406, "verified", "not_verified")</f>
        <v>not_verified</v>
      </c>
    </row>
    <row r="407" spans="1:4" x14ac:dyDescent="0.3">
      <c r="A407" t="s">
        <v>434</v>
      </c>
      <c r="B407">
        <v>2</v>
      </c>
      <c r="C407">
        <v>1</v>
      </c>
      <c r="D407" t="str">
        <f>IF(B407=C407, "verified", "not_verified")</f>
        <v>not_verified</v>
      </c>
    </row>
    <row r="408" spans="1:4" x14ac:dyDescent="0.3">
      <c r="A408" t="s">
        <v>435</v>
      </c>
      <c r="B408">
        <v>2</v>
      </c>
      <c r="C408">
        <v>1</v>
      </c>
      <c r="D408" t="str">
        <f>IF(B408=C408, "verified", "not_verified")</f>
        <v>not_verified</v>
      </c>
    </row>
    <row r="409" spans="1:4" x14ac:dyDescent="0.3">
      <c r="A409" t="s">
        <v>436</v>
      </c>
      <c r="B409">
        <v>2</v>
      </c>
      <c r="C409">
        <v>1</v>
      </c>
      <c r="D409" t="str">
        <f>IF(B409=C409, "verified", "not_verified")</f>
        <v>not_verified</v>
      </c>
    </row>
    <row r="410" spans="1:4" x14ac:dyDescent="0.3">
      <c r="A410" t="s">
        <v>438</v>
      </c>
      <c r="B410">
        <v>3</v>
      </c>
      <c r="C410">
        <v>1</v>
      </c>
      <c r="D410" t="str">
        <f>IF(B410=C410, "verified", "not_verified")</f>
        <v>not_verified</v>
      </c>
    </row>
    <row r="411" spans="1:4" x14ac:dyDescent="0.3">
      <c r="A411" t="s">
        <v>440</v>
      </c>
      <c r="B411">
        <v>3</v>
      </c>
      <c r="C411">
        <v>1</v>
      </c>
      <c r="D411" t="str">
        <f>IF(B411=C411, "verified", "not_verified")</f>
        <v>not_verified</v>
      </c>
    </row>
    <row r="412" spans="1:4" x14ac:dyDescent="0.3">
      <c r="A412" t="s">
        <v>441</v>
      </c>
      <c r="B412">
        <v>3</v>
      </c>
      <c r="C412">
        <v>1</v>
      </c>
      <c r="D412" t="str">
        <f>IF(B412=C412, "verified", "not_verified")</f>
        <v>not_verified</v>
      </c>
    </row>
    <row r="413" spans="1:4" x14ac:dyDescent="0.3">
      <c r="A413" t="s">
        <v>442</v>
      </c>
      <c r="B413">
        <v>3</v>
      </c>
      <c r="C413">
        <v>1</v>
      </c>
      <c r="D413" t="str">
        <f>IF(B413=C413, "verified", "not_verified")</f>
        <v>not_verified</v>
      </c>
    </row>
    <row r="414" spans="1:4" x14ac:dyDescent="0.3">
      <c r="A414" t="s">
        <v>443</v>
      </c>
      <c r="B414">
        <v>3</v>
      </c>
      <c r="C414">
        <v>1</v>
      </c>
      <c r="D414" t="str">
        <f>IF(B414=C414, "verified", "not_verified")</f>
        <v>not_verified</v>
      </c>
    </row>
    <row r="415" spans="1:4" x14ac:dyDescent="0.3">
      <c r="A415" t="s">
        <v>444</v>
      </c>
      <c r="B415">
        <v>3</v>
      </c>
      <c r="C415">
        <v>1</v>
      </c>
      <c r="D415" t="str">
        <f>IF(B415=C415, "verified", "not_verified")</f>
        <v>not_verified</v>
      </c>
    </row>
    <row r="416" spans="1:4" x14ac:dyDescent="0.3">
      <c r="A416" t="s">
        <v>445</v>
      </c>
      <c r="B416">
        <v>3</v>
      </c>
      <c r="C416">
        <v>1</v>
      </c>
      <c r="D416" t="str">
        <f>IF(B416=C416, "verified", "not_verified")</f>
        <v>not_verified</v>
      </c>
    </row>
    <row r="417" spans="1:4" x14ac:dyDescent="0.3">
      <c r="A417" t="s">
        <v>446</v>
      </c>
      <c r="B417">
        <v>3</v>
      </c>
      <c r="C417">
        <v>1</v>
      </c>
      <c r="D417" t="str">
        <f>IF(B417=C417, "verified", "not_verified")</f>
        <v>not_verified</v>
      </c>
    </row>
    <row r="418" spans="1:4" x14ac:dyDescent="0.3">
      <c r="A418" t="s">
        <v>447</v>
      </c>
      <c r="B418">
        <v>3</v>
      </c>
      <c r="C418">
        <v>1</v>
      </c>
      <c r="D418" t="str">
        <f>IF(B418=C418, "verified", "not_verified")</f>
        <v>not_verified</v>
      </c>
    </row>
    <row r="419" spans="1:4" x14ac:dyDescent="0.3">
      <c r="A419" t="s">
        <v>448</v>
      </c>
      <c r="B419">
        <v>3</v>
      </c>
      <c r="C419">
        <v>1</v>
      </c>
      <c r="D419" t="str">
        <f>IF(B419=C419, "verified", "not_verified")</f>
        <v>not_verified</v>
      </c>
    </row>
    <row r="420" spans="1:4" x14ac:dyDescent="0.3">
      <c r="A420" t="s">
        <v>449</v>
      </c>
      <c r="B420">
        <v>4</v>
      </c>
      <c r="C420">
        <v>1</v>
      </c>
      <c r="D420" t="str">
        <f>IF(B420=C420, "verified", "not_verified")</f>
        <v>not_verified</v>
      </c>
    </row>
    <row r="421" spans="1:4" x14ac:dyDescent="0.3">
      <c r="A421" t="s">
        <v>451</v>
      </c>
      <c r="B421">
        <v>4</v>
      </c>
      <c r="C421">
        <v>1</v>
      </c>
      <c r="D421" t="str">
        <f>IF(B421=C421, "verified", "not_verified")</f>
        <v>not_verified</v>
      </c>
    </row>
    <row r="422" spans="1:4" x14ac:dyDescent="0.3">
      <c r="A422" t="s">
        <v>452</v>
      </c>
      <c r="B422">
        <v>4</v>
      </c>
      <c r="C422">
        <v>1</v>
      </c>
      <c r="D422" t="str">
        <f>IF(B422=C422, "verified", "not_verified")</f>
        <v>not_verified</v>
      </c>
    </row>
    <row r="423" spans="1:4" x14ac:dyDescent="0.3">
      <c r="A423" t="s">
        <v>453</v>
      </c>
      <c r="B423">
        <v>4</v>
      </c>
      <c r="C423">
        <v>1</v>
      </c>
      <c r="D423" t="str">
        <f>IF(B423=C423, "verified", "not_verified")</f>
        <v>not_verified</v>
      </c>
    </row>
    <row r="424" spans="1:4" x14ac:dyDescent="0.3">
      <c r="A424" t="s">
        <v>454</v>
      </c>
      <c r="B424">
        <v>4</v>
      </c>
      <c r="C424">
        <v>1</v>
      </c>
      <c r="D424" t="str">
        <f>IF(B424=C424, "verified", "not_verified")</f>
        <v>not_verified</v>
      </c>
    </row>
    <row r="425" spans="1:4" x14ac:dyDescent="0.3">
      <c r="A425" t="s">
        <v>455</v>
      </c>
      <c r="B425">
        <v>4</v>
      </c>
      <c r="C425">
        <v>1</v>
      </c>
      <c r="D425" t="str">
        <f>IF(B425=C425, "verified", "not_verified")</f>
        <v>not_verified</v>
      </c>
    </row>
    <row r="426" spans="1:4" x14ac:dyDescent="0.3">
      <c r="A426" t="s">
        <v>456</v>
      </c>
      <c r="B426">
        <v>4</v>
      </c>
      <c r="C426">
        <v>1</v>
      </c>
      <c r="D426" t="str">
        <f>IF(B426=C426, "verified", "not_verified")</f>
        <v>not_verified</v>
      </c>
    </row>
    <row r="427" spans="1:4" x14ac:dyDescent="0.3">
      <c r="A427" t="s">
        <v>457</v>
      </c>
      <c r="B427">
        <v>5</v>
      </c>
      <c r="C427">
        <v>1</v>
      </c>
      <c r="D427" t="str">
        <f>IF(B427=C427, "verified", "not_verified")</f>
        <v>not_verified</v>
      </c>
    </row>
    <row r="428" spans="1:4" x14ac:dyDescent="0.3">
      <c r="A428" t="s">
        <v>458</v>
      </c>
      <c r="B428">
        <v>5</v>
      </c>
      <c r="C428">
        <v>1</v>
      </c>
      <c r="D428" t="str">
        <f>IF(B428=C428, "verified", "not_verified")</f>
        <v>not_verified</v>
      </c>
    </row>
    <row r="429" spans="1:4" x14ac:dyDescent="0.3">
      <c r="A429" t="s">
        <v>459</v>
      </c>
      <c r="B429">
        <v>5</v>
      </c>
      <c r="C429">
        <v>1</v>
      </c>
      <c r="D429" t="str">
        <f>IF(B429=C429, "verified", "not_verified")</f>
        <v>not_verified</v>
      </c>
    </row>
    <row r="430" spans="1:4" x14ac:dyDescent="0.3">
      <c r="A430" t="s">
        <v>460</v>
      </c>
      <c r="B430">
        <v>5</v>
      </c>
      <c r="C430">
        <v>1</v>
      </c>
      <c r="D430" t="str">
        <f>IF(B430=C430, "verified", "not_verified")</f>
        <v>not_verified</v>
      </c>
    </row>
    <row r="431" spans="1:4" x14ac:dyDescent="0.3">
      <c r="A431" t="s">
        <v>461</v>
      </c>
      <c r="B431">
        <v>7</v>
      </c>
      <c r="C431">
        <v>1</v>
      </c>
      <c r="D431" t="str">
        <f>IF(B431=C431, "verified", "not_verified")</f>
        <v>not_verified</v>
      </c>
    </row>
    <row r="432" spans="1:4" x14ac:dyDescent="0.3">
      <c r="A432" t="s">
        <v>462</v>
      </c>
      <c r="B432">
        <v>16</v>
      </c>
      <c r="C432">
        <v>1</v>
      </c>
      <c r="D432" t="str">
        <f>IF(B432=C432, "verified", "not_verified")</f>
        <v>not_verified</v>
      </c>
    </row>
    <row r="433" spans="1:4" x14ac:dyDescent="0.3">
      <c r="A433" t="s">
        <v>248</v>
      </c>
      <c r="B433">
        <v>1</v>
      </c>
      <c r="C433">
        <v>2</v>
      </c>
      <c r="D433" t="str">
        <f>IF(B433=C433, "verified", "not_verified")</f>
        <v>not_verified</v>
      </c>
    </row>
    <row r="434" spans="1:4" x14ac:dyDescent="0.3">
      <c r="A434" t="s">
        <v>377</v>
      </c>
      <c r="B434">
        <v>2</v>
      </c>
      <c r="C434">
        <v>2</v>
      </c>
      <c r="D434" t="str">
        <f>IF(B434=C434, "verified", "not_verified")</f>
        <v>verified</v>
      </c>
    </row>
    <row r="435" spans="1:4" x14ac:dyDescent="0.3">
      <c r="A435" t="s">
        <v>380</v>
      </c>
      <c r="B435">
        <v>2</v>
      </c>
      <c r="C435">
        <v>2</v>
      </c>
      <c r="D435" t="str">
        <f>IF(B435=C435, "verified", "not_verified")</f>
        <v>verified</v>
      </c>
    </row>
    <row r="436" spans="1:4" x14ac:dyDescent="0.3">
      <c r="A436" t="s">
        <v>381</v>
      </c>
      <c r="B436">
        <v>2</v>
      </c>
      <c r="C436">
        <v>2</v>
      </c>
      <c r="D436" t="str">
        <f>IF(B436=C436, "verified", "not_verified")</f>
        <v>verified</v>
      </c>
    </row>
    <row r="437" spans="1:4" x14ac:dyDescent="0.3">
      <c r="A437" t="s">
        <v>382</v>
      </c>
      <c r="B437">
        <v>2</v>
      </c>
      <c r="C437">
        <v>2</v>
      </c>
      <c r="D437" t="str">
        <f>IF(B437=C437, "verified", "not_verified")</f>
        <v>verified</v>
      </c>
    </row>
    <row r="438" spans="1:4" x14ac:dyDescent="0.3">
      <c r="A438" t="s">
        <v>383</v>
      </c>
      <c r="B438">
        <v>2</v>
      </c>
      <c r="C438">
        <v>2</v>
      </c>
      <c r="D438" t="str">
        <f>IF(B438=C438, "verified", "not_verified")</f>
        <v>verified</v>
      </c>
    </row>
    <row r="439" spans="1:4" x14ac:dyDescent="0.3">
      <c r="A439" t="s">
        <v>384</v>
      </c>
      <c r="B439">
        <v>2</v>
      </c>
      <c r="C439">
        <v>2</v>
      </c>
      <c r="D439" t="str">
        <f>IF(B439=C439, "verified", "not_verified")</f>
        <v>verified</v>
      </c>
    </row>
    <row r="440" spans="1:4" x14ac:dyDescent="0.3">
      <c r="A440" t="s">
        <v>385</v>
      </c>
      <c r="B440">
        <v>2</v>
      </c>
      <c r="C440">
        <v>2</v>
      </c>
      <c r="D440" t="str">
        <f>IF(B440=C440, "verified", "not_verified")</f>
        <v>verified</v>
      </c>
    </row>
    <row r="441" spans="1:4" x14ac:dyDescent="0.3">
      <c r="A441" t="s">
        <v>386</v>
      </c>
      <c r="B441">
        <v>2</v>
      </c>
      <c r="C441">
        <v>2</v>
      </c>
      <c r="D441" t="str">
        <f>IF(B441=C441, "verified", "not_verified")</f>
        <v>verified</v>
      </c>
    </row>
    <row r="442" spans="1:4" x14ac:dyDescent="0.3">
      <c r="A442" t="s">
        <v>387</v>
      </c>
      <c r="B442">
        <v>2</v>
      </c>
      <c r="C442">
        <v>2</v>
      </c>
      <c r="D442" t="str">
        <f>IF(B442=C442, "verified", "not_verified")</f>
        <v>verified</v>
      </c>
    </row>
    <row r="443" spans="1:4" x14ac:dyDescent="0.3">
      <c r="A443" t="s">
        <v>388</v>
      </c>
      <c r="B443">
        <v>2</v>
      </c>
      <c r="C443">
        <v>2</v>
      </c>
      <c r="D443" t="str">
        <f>IF(B443=C443, "verified", "not_verified")</f>
        <v>verified</v>
      </c>
    </row>
    <row r="444" spans="1:4" x14ac:dyDescent="0.3">
      <c r="A444" t="s">
        <v>389</v>
      </c>
      <c r="B444">
        <v>2</v>
      </c>
      <c r="C444">
        <v>2</v>
      </c>
      <c r="D444" t="str">
        <f>IF(B444=C444, "verified", "not_verified")</f>
        <v>verified</v>
      </c>
    </row>
    <row r="445" spans="1:4" x14ac:dyDescent="0.3">
      <c r="A445" t="s">
        <v>390</v>
      </c>
      <c r="B445">
        <v>2</v>
      </c>
      <c r="C445">
        <v>2</v>
      </c>
      <c r="D445" t="str">
        <f>IF(B445=C445, "verified", "not_verified")</f>
        <v>verified</v>
      </c>
    </row>
    <row r="446" spans="1:4" x14ac:dyDescent="0.3">
      <c r="A446" t="s">
        <v>391</v>
      </c>
      <c r="B446">
        <v>2</v>
      </c>
      <c r="C446">
        <v>2</v>
      </c>
      <c r="D446" t="str">
        <f>IF(B446=C446, "verified", "not_verified")</f>
        <v>verified</v>
      </c>
    </row>
    <row r="447" spans="1:4" x14ac:dyDescent="0.3">
      <c r="A447" t="s">
        <v>392</v>
      </c>
      <c r="B447">
        <v>2</v>
      </c>
      <c r="C447">
        <v>2</v>
      </c>
      <c r="D447" t="str">
        <f>IF(B447=C447, "verified", "not_verified")</f>
        <v>verified</v>
      </c>
    </row>
    <row r="448" spans="1:4" x14ac:dyDescent="0.3">
      <c r="A448" t="s">
        <v>394</v>
      </c>
      <c r="B448">
        <v>2</v>
      </c>
      <c r="C448">
        <v>2</v>
      </c>
      <c r="D448" t="str">
        <f>IF(B448=C448, "verified", "not_verified")</f>
        <v>verified</v>
      </c>
    </row>
    <row r="449" spans="1:4" x14ac:dyDescent="0.3">
      <c r="A449" t="s">
        <v>396</v>
      </c>
      <c r="B449">
        <v>2</v>
      </c>
      <c r="C449">
        <v>2</v>
      </c>
      <c r="D449" t="str">
        <f>IF(B449=C449, "verified", "not_verified")</f>
        <v>verified</v>
      </c>
    </row>
    <row r="450" spans="1:4" x14ac:dyDescent="0.3">
      <c r="A450" t="s">
        <v>397</v>
      </c>
      <c r="B450">
        <v>2</v>
      </c>
      <c r="C450">
        <v>2</v>
      </c>
      <c r="D450" t="str">
        <f>IF(B450=C450, "verified", "not_verified")</f>
        <v>verified</v>
      </c>
    </row>
    <row r="451" spans="1:4" x14ac:dyDescent="0.3">
      <c r="A451" t="s">
        <v>398</v>
      </c>
      <c r="B451">
        <v>2</v>
      </c>
      <c r="C451">
        <v>2</v>
      </c>
      <c r="D451" t="str">
        <f>IF(B451=C451, "verified", "not_verified")</f>
        <v>verified</v>
      </c>
    </row>
    <row r="452" spans="1:4" x14ac:dyDescent="0.3">
      <c r="A452" t="s">
        <v>399</v>
      </c>
      <c r="B452">
        <v>2</v>
      </c>
      <c r="C452">
        <v>2</v>
      </c>
      <c r="D452" t="str">
        <f>IF(B452=C452, "verified", "not_verified")</f>
        <v>verified</v>
      </c>
    </row>
    <row r="453" spans="1:4" x14ac:dyDescent="0.3">
      <c r="A453" t="s">
        <v>402</v>
      </c>
      <c r="B453">
        <v>2</v>
      </c>
      <c r="C453">
        <v>2</v>
      </c>
      <c r="D453" t="str">
        <f>IF(B453=C453, "verified", "not_verified")</f>
        <v>verified</v>
      </c>
    </row>
    <row r="454" spans="1:4" x14ac:dyDescent="0.3">
      <c r="A454" t="s">
        <v>404</v>
      </c>
      <c r="B454">
        <v>2</v>
      </c>
      <c r="C454">
        <v>2</v>
      </c>
      <c r="D454" t="str">
        <f>IF(B454=C454, "verified", "not_verified")</f>
        <v>verified</v>
      </c>
    </row>
    <row r="455" spans="1:4" x14ac:dyDescent="0.3">
      <c r="A455" t="s">
        <v>405</v>
      </c>
      <c r="B455">
        <v>2</v>
      </c>
      <c r="C455">
        <v>2</v>
      </c>
      <c r="D455" t="str">
        <f>IF(B455=C455, "verified", "not_verified")</f>
        <v>verified</v>
      </c>
    </row>
    <row r="456" spans="1:4" x14ac:dyDescent="0.3">
      <c r="A456" t="s">
        <v>406</v>
      </c>
      <c r="B456">
        <v>2</v>
      </c>
      <c r="C456">
        <v>2</v>
      </c>
      <c r="D456" t="str">
        <f>IF(B456=C456, "verified", "not_verified")</f>
        <v>verified</v>
      </c>
    </row>
    <row r="457" spans="1:4" x14ac:dyDescent="0.3">
      <c r="A457" t="s">
        <v>407</v>
      </c>
      <c r="B457">
        <v>2</v>
      </c>
      <c r="C457">
        <v>2</v>
      </c>
      <c r="D457" t="str">
        <f>IF(B457=C457, "verified", "not_verified")</f>
        <v>verified</v>
      </c>
    </row>
    <row r="458" spans="1:4" x14ac:dyDescent="0.3">
      <c r="A458" t="s">
        <v>409</v>
      </c>
      <c r="B458">
        <v>2</v>
      </c>
      <c r="C458">
        <v>2</v>
      </c>
      <c r="D458" t="str">
        <f>IF(B458=C458, "verified", "not_verified")</f>
        <v>verified</v>
      </c>
    </row>
    <row r="459" spans="1:4" x14ac:dyDescent="0.3">
      <c r="A459" t="s">
        <v>411</v>
      </c>
      <c r="B459">
        <v>2</v>
      </c>
      <c r="C459">
        <v>2</v>
      </c>
      <c r="D459" t="str">
        <f>IF(B459=C459, "verified", "not_verified")</f>
        <v>verified</v>
      </c>
    </row>
    <row r="460" spans="1:4" x14ac:dyDescent="0.3">
      <c r="A460" t="s">
        <v>416</v>
      </c>
      <c r="B460">
        <v>2</v>
      </c>
      <c r="C460">
        <v>2</v>
      </c>
      <c r="D460" t="str">
        <f>IF(B460=C460, "verified", "not_verified")</f>
        <v>verified</v>
      </c>
    </row>
    <row r="461" spans="1:4" x14ac:dyDescent="0.3">
      <c r="A461" t="s">
        <v>421</v>
      </c>
      <c r="B461">
        <v>2</v>
      </c>
      <c r="C461">
        <v>2</v>
      </c>
      <c r="D461" t="str">
        <f>IF(B461=C461, "verified", "not_verified")</f>
        <v>verified</v>
      </c>
    </row>
    <row r="462" spans="1:4" x14ac:dyDescent="0.3">
      <c r="A462" t="s">
        <v>437</v>
      </c>
      <c r="B462">
        <v>3</v>
      </c>
      <c r="C462">
        <v>2</v>
      </c>
      <c r="D462" t="str">
        <f>IF(B462=C462, "verified", "not_verified")</f>
        <v>not_verified</v>
      </c>
    </row>
    <row r="463" spans="1:4" x14ac:dyDescent="0.3">
      <c r="A463" t="s">
        <v>439</v>
      </c>
      <c r="B463">
        <v>3</v>
      </c>
      <c r="C463">
        <v>2</v>
      </c>
      <c r="D463" t="str">
        <f>IF(B463=C463, "verified", "not_verified")</f>
        <v>not_verified</v>
      </c>
    </row>
    <row r="464" spans="1:4" x14ac:dyDescent="0.3">
      <c r="A464" t="s">
        <v>450</v>
      </c>
      <c r="B464">
        <v>4</v>
      </c>
      <c r="C464">
        <v>2</v>
      </c>
      <c r="D464" t="str">
        <f>IF(B464=C464, "verified", "not_verified")</f>
        <v>not_verified</v>
      </c>
    </row>
    <row r="465" spans="1:4" x14ac:dyDescent="0.3">
      <c r="A465" t="s">
        <v>540</v>
      </c>
      <c r="B465">
        <v>2</v>
      </c>
      <c r="C465">
        <v>2</v>
      </c>
      <c r="D465" t="str">
        <f>IF(B465=C465, "verified", "not_verified")</f>
        <v>verified</v>
      </c>
    </row>
    <row r="466" spans="1:4" x14ac:dyDescent="0.3">
      <c r="A466" t="s">
        <v>541</v>
      </c>
      <c r="B466">
        <v>2</v>
      </c>
      <c r="C466">
        <v>2</v>
      </c>
      <c r="D466" t="str">
        <f>IF(B466=C466, "verified", "not_verified")</f>
        <v>verified</v>
      </c>
    </row>
    <row r="467" spans="1:4" x14ac:dyDescent="0.3">
      <c r="A467" t="s">
        <v>542</v>
      </c>
      <c r="B467">
        <v>2</v>
      </c>
      <c r="C467">
        <v>2</v>
      </c>
      <c r="D467" t="str">
        <f>IF(B467=C467, "verified", "not_verified")</f>
        <v>verified</v>
      </c>
    </row>
    <row r="468" spans="1:4" x14ac:dyDescent="0.3">
      <c r="A468" t="s">
        <v>544</v>
      </c>
      <c r="B468">
        <v>2</v>
      </c>
      <c r="C468">
        <v>2</v>
      </c>
      <c r="D468" t="str">
        <f>IF(B468=C468, "verified", "not_verified")</f>
        <v>verified</v>
      </c>
    </row>
    <row r="469" spans="1:4" x14ac:dyDescent="0.3">
      <c r="A469" t="s">
        <v>545</v>
      </c>
      <c r="B469">
        <v>2</v>
      </c>
      <c r="C469">
        <v>2</v>
      </c>
      <c r="D469" t="str">
        <f>IF(B469=C469, "verified", "not_verified")</f>
        <v>verified</v>
      </c>
    </row>
    <row r="470" spans="1:4" x14ac:dyDescent="0.3">
      <c r="A470" t="s">
        <v>546</v>
      </c>
      <c r="B470">
        <v>2</v>
      </c>
      <c r="C470">
        <v>2</v>
      </c>
      <c r="D470" t="str">
        <f>IF(B470=C470, "verified", "not_verified")</f>
        <v>verified</v>
      </c>
    </row>
    <row r="471" spans="1:4" x14ac:dyDescent="0.3">
      <c r="A471" t="s">
        <v>548</v>
      </c>
      <c r="B471">
        <v>2</v>
      </c>
      <c r="C471">
        <v>2</v>
      </c>
      <c r="D471" t="str">
        <f>IF(B471=C471, "verified", "not_verified")</f>
        <v>verified</v>
      </c>
    </row>
    <row r="472" spans="1:4" x14ac:dyDescent="0.3">
      <c r="A472" t="s">
        <v>549</v>
      </c>
      <c r="B472">
        <v>2</v>
      </c>
      <c r="C472">
        <v>2</v>
      </c>
      <c r="D472" t="str">
        <f>IF(B472=C472, "verified", "not_verified")</f>
        <v>verified</v>
      </c>
    </row>
    <row r="473" spans="1:4" x14ac:dyDescent="0.3">
      <c r="A473" t="s">
        <v>550</v>
      </c>
      <c r="B473">
        <v>2</v>
      </c>
      <c r="C473">
        <v>2</v>
      </c>
      <c r="D473" t="str">
        <f>IF(B473=C473, "verified", "not_verified")</f>
        <v>verified</v>
      </c>
    </row>
    <row r="474" spans="1:4" x14ac:dyDescent="0.3">
      <c r="A474" t="s">
        <v>551</v>
      </c>
      <c r="B474">
        <v>2</v>
      </c>
      <c r="C474">
        <v>2</v>
      </c>
      <c r="D474" t="str">
        <f>IF(B474=C474, "verified", "not_verified")</f>
        <v>verified</v>
      </c>
    </row>
    <row r="475" spans="1:4" x14ac:dyDescent="0.3">
      <c r="A475" t="s">
        <v>553</v>
      </c>
      <c r="B475">
        <v>2</v>
      </c>
      <c r="C475">
        <v>2</v>
      </c>
      <c r="D475" t="str">
        <f>IF(B475=C475, "verified", "not_verified")</f>
        <v>verified</v>
      </c>
    </row>
    <row r="476" spans="1:4" x14ac:dyDescent="0.3">
      <c r="A476" t="s">
        <v>554</v>
      </c>
      <c r="B476">
        <v>2</v>
      </c>
      <c r="C476">
        <v>2</v>
      </c>
      <c r="D476" t="str">
        <f>IF(B476=C476, "verified", "not_verified")</f>
        <v>verified</v>
      </c>
    </row>
    <row r="477" spans="1:4" x14ac:dyDescent="0.3">
      <c r="A477" t="s">
        <v>555</v>
      </c>
      <c r="B477">
        <v>2</v>
      </c>
      <c r="C477">
        <v>2</v>
      </c>
      <c r="D477" t="str">
        <f>IF(B477=C477, "verified", "not_verified")</f>
        <v>verified</v>
      </c>
    </row>
    <row r="478" spans="1:4" x14ac:dyDescent="0.3">
      <c r="A478" t="s">
        <v>556</v>
      </c>
      <c r="B478">
        <v>2</v>
      </c>
      <c r="C478">
        <v>2</v>
      </c>
      <c r="D478" t="str">
        <f>IF(B478=C478, "verified", "not_verified")</f>
        <v>verified</v>
      </c>
    </row>
    <row r="479" spans="1:4" x14ac:dyDescent="0.3">
      <c r="A479" t="s">
        <v>557</v>
      </c>
      <c r="B479">
        <v>2</v>
      </c>
      <c r="C479">
        <v>2</v>
      </c>
      <c r="D479" t="str">
        <f>IF(B479=C479, "verified", "not_verified")</f>
        <v>verified</v>
      </c>
    </row>
    <row r="480" spans="1:4" x14ac:dyDescent="0.3">
      <c r="A480" t="s">
        <v>558</v>
      </c>
      <c r="B480">
        <v>2</v>
      </c>
      <c r="C480">
        <v>2</v>
      </c>
      <c r="D480" t="str">
        <f>IF(B480=C480, "verified", "not_verified")</f>
        <v>verified</v>
      </c>
    </row>
    <row r="481" spans="1:4" x14ac:dyDescent="0.3">
      <c r="A481" t="s">
        <v>559</v>
      </c>
      <c r="B481">
        <v>2</v>
      </c>
      <c r="C481">
        <v>2</v>
      </c>
      <c r="D481" t="str">
        <f>IF(B481=C481, "verified", "not_verified")</f>
        <v>verified</v>
      </c>
    </row>
    <row r="482" spans="1:4" x14ac:dyDescent="0.3">
      <c r="A482" t="s">
        <v>560</v>
      </c>
      <c r="B482">
        <v>2</v>
      </c>
      <c r="C482">
        <v>2</v>
      </c>
      <c r="D482" t="str">
        <f>IF(B482=C482, "verified", "not_verified")</f>
        <v>verified</v>
      </c>
    </row>
    <row r="483" spans="1:4" x14ac:dyDescent="0.3">
      <c r="A483" t="s">
        <v>561</v>
      </c>
      <c r="B483">
        <v>2</v>
      </c>
      <c r="C483">
        <v>2</v>
      </c>
      <c r="D483" t="str">
        <f>IF(B483=C483, "verified", "not_verified")</f>
        <v>verified</v>
      </c>
    </row>
    <row r="484" spans="1:4" x14ac:dyDescent="0.3">
      <c r="A484" t="s">
        <v>562</v>
      </c>
      <c r="B484">
        <v>2</v>
      </c>
      <c r="C484">
        <v>2</v>
      </c>
      <c r="D484" t="str">
        <f>IF(B484=C484, "verified", "not_verified")</f>
        <v>verified</v>
      </c>
    </row>
    <row r="485" spans="1:4" x14ac:dyDescent="0.3">
      <c r="A485" t="s">
        <v>563</v>
      </c>
      <c r="B485">
        <v>2</v>
      </c>
      <c r="C485">
        <v>2</v>
      </c>
      <c r="D485" t="str">
        <f>IF(B485=C485, "verified", "not_verified")</f>
        <v>verified</v>
      </c>
    </row>
    <row r="486" spans="1:4" x14ac:dyDescent="0.3">
      <c r="A486" t="s">
        <v>564</v>
      </c>
      <c r="B486">
        <v>2</v>
      </c>
      <c r="C486">
        <v>2</v>
      </c>
      <c r="D486" t="str">
        <f>IF(B486=C486, "verified", "not_verified")</f>
        <v>verified</v>
      </c>
    </row>
    <row r="487" spans="1:4" x14ac:dyDescent="0.3">
      <c r="A487" t="s">
        <v>566</v>
      </c>
      <c r="B487">
        <v>2</v>
      </c>
      <c r="C487">
        <v>2</v>
      </c>
      <c r="D487" t="str">
        <f>IF(B487=C487, "verified", "not_verified")</f>
        <v>verified</v>
      </c>
    </row>
    <row r="488" spans="1:4" x14ac:dyDescent="0.3">
      <c r="A488" t="s">
        <v>567</v>
      </c>
      <c r="B488">
        <v>2</v>
      </c>
      <c r="C488">
        <v>2</v>
      </c>
      <c r="D488" t="str">
        <f>IF(B488=C488, "verified", "not_verified")</f>
        <v>verified</v>
      </c>
    </row>
    <row r="489" spans="1:4" x14ac:dyDescent="0.3">
      <c r="A489" t="s">
        <v>568</v>
      </c>
      <c r="B489">
        <v>2</v>
      </c>
      <c r="C489">
        <v>2</v>
      </c>
      <c r="D489" t="str">
        <f>IF(B489=C489, "verified", "not_verified")</f>
        <v>verified</v>
      </c>
    </row>
    <row r="490" spans="1:4" x14ac:dyDescent="0.3">
      <c r="A490" t="s">
        <v>569</v>
      </c>
      <c r="B490">
        <v>2</v>
      </c>
      <c r="C490">
        <v>2</v>
      </c>
      <c r="D490" t="str">
        <f>IF(B490=C490, "verified", "not_verified")</f>
        <v>verified</v>
      </c>
    </row>
    <row r="491" spans="1:4" x14ac:dyDescent="0.3">
      <c r="A491" t="s">
        <v>570</v>
      </c>
      <c r="B491">
        <v>2</v>
      </c>
      <c r="C491">
        <v>2</v>
      </c>
      <c r="D491" t="str">
        <f>IF(B491=C491, "verified", "not_verified")</f>
        <v>verified</v>
      </c>
    </row>
    <row r="492" spans="1:4" x14ac:dyDescent="0.3">
      <c r="A492" t="s">
        <v>572</v>
      </c>
      <c r="B492">
        <v>2</v>
      </c>
      <c r="C492">
        <v>2</v>
      </c>
      <c r="D492" t="str">
        <f>IF(B492=C492, "verified", "not_verified")</f>
        <v>verified</v>
      </c>
    </row>
    <row r="493" spans="1:4" x14ac:dyDescent="0.3">
      <c r="A493" t="s">
        <v>573</v>
      </c>
      <c r="B493">
        <v>2</v>
      </c>
      <c r="C493">
        <v>2</v>
      </c>
      <c r="D493" t="str">
        <f>IF(B493=C493, "verified", "not_verified")</f>
        <v>verified</v>
      </c>
    </row>
    <row r="494" spans="1:4" x14ac:dyDescent="0.3">
      <c r="A494" t="s">
        <v>574</v>
      </c>
      <c r="B494">
        <v>2</v>
      </c>
      <c r="C494">
        <v>2</v>
      </c>
      <c r="D494" t="str">
        <f>IF(B494=C494, "verified", "not_verified")</f>
        <v>verified</v>
      </c>
    </row>
    <row r="495" spans="1:4" x14ac:dyDescent="0.3">
      <c r="A495" t="s">
        <v>575</v>
      </c>
      <c r="B495">
        <v>2</v>
      </c>
      <c r="C495">
        <v>2</v>
      </c>
      <c r="D495" t="str">
        <f>IF(B495=C495, "verified", "not_verified")</f>
        <v>verified</v>
      </c>
    </row>
    <row r="496" spans="1:4" x14ac:dyDescent="0.3">
      <c r="A496" t="s">
        <v>576</v>
      </c>
      <c r="B496">
        <v>2</v>
      </c>
      <c r="C496">
        <v>2</v>
      </c>
      <c r="D496" t="str">
        <f>IF(B496=C496, "verified", "not_verified")</f>
        <v>verified</v>
      </c>
    </row>
    <row r="497" spans="1:4" x14ac:dyDescent="0.3">
      <c r="A497" t="s">
        <v>577</v>
      </c>
      <c r="B497">
        <v>2</v>
      </c>
      <c r="C497">
        <v>2</v>
      </c>
      <c r="D497" t="str">
        <f>IF(B497=C497, "verified", "not_verified")</f>
        <v>verified</v>
      </c>
    </row>
    <row r="498" spans="1:4" x14ac:dyDescent="0.3">
      <c r="A498" t="s">
        <v>578</v>
      </c>
      <c r="B498">
        <v>2</v>
      </c>
      <c r="C498">
        <v>2</v>
      </c>
      <c r="D498" t="str">
        <f>IF(B498=C498, "verified", "not_verified")</f>
        <v>verified</v>
      </c>
    </row>
    <row r="499" spans="1:4" x14ac:dyDescent="0.3">
      <c r="A499" t="s">
        <v>580</v>
      </c>
      <c r="B499">
        <v>2</v>
      </c>
      <c r="C499">
        <v>2</v>
      </c>
      <c r="D499" t="str">
        <f>IF(B499=C499, "verified", "not_verified")</f>
        <v>verified</v>
      </c>
    </row>
    <row r="500" spans="1:4" x14ac:dyDescent="0.3">
      <c r="A500" t="s">
        <v>581</v>
      </c>
      <c r="B500">
        <v>2</v>
      </c>
      <c r="C500">
        <v>2</v>
      </c>
      <c r="D500" t="str">
        <f>IF(B500=C500, "verified", "not_verified")</f>
        <v>verified</v>
      </c>
    </row>
    <row r="501" spans="1:4" x14ac:dyDescent="0.3">
      <c r="A501" t="s">
        <v>583</v>
      </c>
      <c r="B501">
        <v>2</v>
      </c>
      <c r="C501">
        <v>2</v>
      </c>
      <c r="D501" t="str">
        <f>IF(B501=C501, "verified", "not_verified")</f>
        <v>verified</v>
      </c>
    </row>
    <row r="502" spans="1:4" x14ac:dyDescent="0.3">
      <c r="A502" t="s">
        <v>584</v>
      </c>
      <c r="B502">
        <v>2</v>
      </c>
      <c r="C502">
        <v>2</v>
      </c>
      <c r="D502" t="str">
        <f>IF(B502=C502, "verified", "not_verified")</f>
        <v>verified</v>
      </c>
    </row>
    <row r="503" spans="1:4" x14ac:dyDescent="0.3">
      <c r="A503" t="s">
        <v>585</v>
      </c>
      <c r="B503">
        <v>2</v>
      </c>
      <c r="C503">
        <v>2</v>
      </c>
      <c r="D503" t="str">
        <f>IF(B503=C503, "verified", "not_verified")</f>
        <v>verified</v>
      </c>
    </row>
    <row r="504" spans="1:4" x14ac:dyDescent="0.3">
      <c r="A504" t="s">
        <v>586</v>
      </c>
      <c r="B504">
        <v>2</v>
      </c>
      <c r="C504">
        <v>2</v>
      </c>
      <c r="D504" t="str">
        <f>IF(B504=C504, "verified", "not_verified")</f>
        <v>verified</v>
      </c>
    </row>
    <row r="505" spans="1:4" x14ac:dyDescent="0.3">
      <c r="A505" t="s">
        <v>587</v>
      </c>
      <c r="B505">
        <v>2</v>
      </c>
      <c r="C505">
        <v>2</v>
      </c>
      <c r="D505" t="str">
        <f>IF(B505=C505, "verified", "not_verified")</f>
        <v>verified</v>
      </c>
    </row>
    <row r="506" spans="1:4" x14ac:dyDescent="0.3">
      <c r="A506" t="s">
        <v>588</v>
      </c>
      <c r="B506">
        <v>2</v>
      </c>
      <c r="C506">
        <v>2</v>
      </c>
      <c r="D506" t="str">
        <f>IF(B506=C506, "verified", "not_verified")</f>
        <v>verified</v>
      </c>
    </row>
    <row r="507" spans="1:4" x14ac:dyDescent="0.3">
      <c r="A507" t="s">
        <v>589</v>
      </c>
      <c r="B507">
        <v>2</v>
      </c>
      <c r="C507">
        <v>2</v>
      </c>
      <c r="D507" t="str">
        <f>IF(B507=C507, "verified", "not_verified")</f>
        <v>verified</v>
      </c>
    </row>
    <row r="508" spans="1:4" x14ac:dyDescent="0.3">
      <c r="A508" t="s">
        <v>590</v>
      </c>
      <c r="B508">
        <v>2</v>
      </c>
      <c r="C508">
        <v>2</v>
      </c>
      <c r="D508" t="str">
        <f>IF(B508=C508, "verified", "not_verified")</f>
        <v>verified</v>
      </c>
    </row>
    <row r="509" spans="1:4" x14ac:dyDescent="0.3">
      <c r="A509" t="s">
        <v>591</v>
      </c>
      <c r="B509">
        <v>2</v>
      </c>
      <c r="C509">
        <v>2</v>
      </c>
      <c r="D509" t="str">
        <f>IF(B509=C509, "verified", "not_verified")</f>
        <v>verified</v>
      </c>
    </row>
    <row r="510" spans="1:4" x14ac:dyDescent="0.3">
      <c r="A510" t="s">
        <v>592</v>
      </c>
      <c r="B510">
        <v>2</v>
      </c>
      <c r="C510">
        <v>2</v>
      </c>
      <c r="D510" t="str">
        <f>IF(B510=C510, "verified", "not_verified")</f>
        <v>verified</v>
      </c>
    </row>
    <row r="511" spans="1:4" x14ac:dyDescent="0.3">
      <c r="A511" t="s">
        <v>593</v>
      </c>
      <c r="B511">
        <v>2</v>
      </c>
      <c r="C511">
        <v>2</v>
      </c>
      <c r="D511" t="str">
        <f>IF(B511=C511, "verified", "not_verified")</f>
        <v>verified</v>
      </c>
    </row>
    <row r="512" spans="1:4" x14ac:dyDescent="0.3">
      <c r="A512" t="s">
        <v>594</v>
      </c>
      <c r="B512">
        <v>2</v>
      </c>
      <c r="C512">
        <v>2</v>
      </c>
      <c r="D512" t="str">
        <f>IF(B512=C512, "verified", "not_verified")</f>
        <v>verified</v>
      </c>
    </row>
    <row r="513" spans="1:4" x14ac:dyDescent="0.3">
      <c r="A513" t="s">
        <v>595</v>
      </c>
      <c r="B513">
        <v>2</v>
      </c>
      <c r="C513">
        <v>2</v>
      </c>
      <c r="D513" t="str">
        <f>IF(B513=C513, "verified", "not_verified")</f>
        <v>verified</v>
      </c>
    </row>
    <row r="514" spans="1:4" x14ac:dyDescent="0.3">
      <c r="A514" t="s">
        <v>596</v>
      </c>
      <c r="B514">
        <v>2</v>
      </c>
      <c r="C514">
        <v>2</v>
      </c>
      <c r="D514" t="str">
        <f>IF(B514=C514, "verified", "not_verified")</f>
        <v>verified</v>
      </c>
    </row>
    <row r="515" spans="1:4" x14ac:dyDescent="0.3">
      <c r="A515" t="s">
        <v>597</v>
      </c>
      <c r="B515">
        <v>2</v>
      </c>
      <c r="C515">
        <v>2</v>
      </c>
      <c r="D515" t="str">
        <f>IF(B515=C515, "verified", "not_verified")</f>
        <v>verified</v>
      </c>
    </row>
    <row r="516" spans="1:4" x14ac:dyDescent="0.3">
      <c r="A516" t="s">
        <v>598</v>
      </c>
      <c r="B516">
        <v>2</v>
      </c>
      <c r="C516">
        <v>2</v>
      </c>
      <c r="D516" t="str">
        <f>IF(B516=C516, "verified", "not_verified")</f>
        <v>verified</v>
      </c>
    </row>
    <row r="517" spans="1:4" x14ac:dyDescent="0.3">
      <c r="A517" t="s">
        <v>599</v>
      </c>
      <c r="B517">
        <v>2</v>
      </c>
      <c r="C517">
        <v>2</v>
      </c>
      <c r="D517" t="str">
        <f>IF(B517=C517, "verified", "not_verified")</f>
        <v>verified</v>
      </c>
    </row>
    <row r="518" spans="1:4" x14ac:dyDescent="0.3">
      <c r="A518" t="s">
        <v>600</v>
      </c>
      <c r="B518">
        <v>2</v>
      </c>
      <c r="C518">
        <v>2</v>
      </c>
      <c r="D518" t="str">
        <f>IF(B518=C518, "verified", "not_verified")</f>
        <v>verified</v>
      </c>
    </row>
    <row r="519" spans="1:4" x14ac:dyDescent="0.3">
      <c r="A519" t="s">
        <v>601</v>
      </c>
      <c r="B519">
        <v>2</v>
      </c>
      <c r="C519">
        <v>2</v>
      </c>
      <c r="D519" t="str">
        <f>IF(B519=C519, "verified", "not_verified")</f>
        <v>verified</v>
      </c>
    </row>
    <row r="520" spans="1:4" x14ac:dyDescent="0.3">
      <c r="A520" t="s">
        <v>602</v>
      </c>
      <c r="B520">
        <v>2</v>
      </c>
      <c r="C520">
        <v>2</v>
      </c>
      <c r="D520" t="str">
        <f>IF(B520=C520, "verified", "not_verified")</f>
        <v>verified</v>
      </c>
    </row>
    <row r="521" spans="1:4" x14ac:dyDescent="0.3">
      <c r="A521" t="s">
        <v>603</v>
      </c>
      <c r="B521">
        <v>2</v>
      </c>
      <c r="C521">
        <v>2</v>
      </c>
      <c r="D521" t="str">
        <f>IF(B521=C521, "verified", "not_verified")</f>
        <v>verified</v>
      </c>
    </row>
    <row r="522" spans="1:4" x14ac:dyDescent="0.3">
      <c r="A522" t="s">
        <v>604</v>
      </c>
      <c r="B522">
        <v>2</v>
      </c>
      <c r="C522">
        <v>2</v>
      </c>
      <c r="D522" t="str">
        <f>IF(B522=C522, "verified", "not_verified")</f>
        <v>verified</v>
      </c>
    </row>
    <row r="523" spans="1:4" x14ac:dyDescent="0.3">
      <c r="A523" t="s">
        <v>605</v>
      </c>
      <c r="B523">
        <v>2</v>
      </c>
      <c r="C523">
        <v>2</v>
      </c>
      <c r="D523" t="str">
        <f>IF(B523=C523, "verified", "not_verified")</f>
        <v>verified</v>
      </c>
    </row>
    <row r="524" spans="1:4" x14ac:dyDescent="0.3">
      <c r="A524" t="s">
        <v>607</v>
      </c>
      <c r="B524">
        <v>2</v>
      </c>
      <c r="C524">
        <v>2</v>
      </c>
      <c r="D524" t="str">
        <f>IF(B524=C524, "verified", "not_verified")</f>
        <v>verified</v>
      </c>
    </row>
    <row r="525" spans="1:4" x14ac:dyDescent="0.3">
      <c r="A525" t="s">
        <v>608</v>
      </c>
      <c r="B525">
        <v>2</v>
      </c>
      <c r="C525">
        <v>2</v>
      </c>
      <c r="D525" t="str">
        <f>IF(B525=C525, "verified", "not_verified")</f>
        <v>verified</v>
      </c>
    </row>
    <row r="526" spans="1:4" x14ac:dyDescent="0.3">
      <c r="A526" t="s">
        <v>610</v>
      </c>
      <c r="B526">
        <v>2</v>
      </c>
      <c r="C526">
        <v>2</v>
      </c>
      <c r="D526" t="str">
        <f>IF(B526=C526, "verified", "not_verified")</f>
        <v>verified</v>
      </c>
    </row>
    <row r="527" spans="1:4" x14ac:dyDescent="0.3">
      <c r="A527" t="s">
        <v>611</v>
      </c>
      <c r="B527">
        <v>2</v>
      </c>
      <c r="C527">
        <v>2</v>
      </c>
      <c r="D527" t="str">
        <f>IF(B527=C527, "verified", "not_verified")</f>
        <v>verified</v>
      </c>
    </row>
    <row r="528" spans="1:4" x14ac:dyDescent="0.3">
      <c r="A528" t="s">
        <v>612</v>
      </c>
      <c r="B528">
        <v>2</v>
      </c>
      <c r="C528">
        <v>2</v>
      </c>
      <c r="D528" t="str">
        <f>IF(B528=C528, "verified", "not_verified")</f>
        <v>verified</v>
      </c>
    </row>
    <row r="529" spans="1:4" x14ac:dyDescent="0.3">
      <c r="A529" t="s">
        <v>613</v>
      </c>
      <c r="B529">
        <v>2</v>
      </c>
      <c r="C529">
        <v>2</v>
      </c>
      <c r="D529" t="str">
        <f>IF(B529=C529, "verified", "not_verified")</f>
        <v>verified</v>
      </c>
    </row>
    <row r="530" spans="1:4" x14ac:dyDescent="0.3">
      <c r="A530" t="s">
        <v>614</v>
      </c>
      <c r="B530">
        <v>2</v>
      </c>
      <c r="C530">
        <v>2</v>
      </c>
      <c r="D530" t="str">
        <f>IF(B530=C530, "verified", "not_verified")</f>
        <v>verified</v>
      </c>
    </row>
    <row r="531" spans="1:4" x14ac:dyDescent="0.3">
      <c r="A531" t="s">
        <v>616</v>
      </c>
      <c r="B531">
        <v>2</v>
      </c>
      <c r="C531">
        <v>2</v>
      </c>
      <c r="D531" t="str">
        <f>IF(B531=C531, "verified", "not_verified")</f>
        <v>verified</v>
      </c>
    </row>
    <row r="532" spans="1:4" x14ac:dyDescent="0.3">
      <c r="A532" t="s">
        <v>617</v>
      </c>
      <c r="B532">
        <v>2</v>
      </c>
      <c r="C532">
        <v>2</v>
      </c>
      <c r="D532" t="str">
        <f>IF(B532=C532, "verified", "not_verified")</f>
        <v>verified</v>
      </c>
    </row>
    <row r="533" spans="1:4" x14ac:dyDescent="0.3">
      <c r="A533" t="s">
        <v>618</v>
      </c>
      <c r="B533">
        <v>2</v>
      </c>
      <c r="C533">
        <v>2</v>
      </c>
      <c r="D533" t="str">
        <f>IF(B533=C533, "verified", "not_verified")</f>
        <v>verified</v>
      </c>
    </row>
    <row r="534" spans="1:4" x14ac:dyDescent="0.3">
      <c r="A534" t="s">
        <v>619</v>
      </c>
      <c r="B534">
        <v>2</v>
      </c>
      <c r="C534">
        <v>2</v>
      </c>
      <c r="D534" t="str">
        <f>IF(B534=C534, "verified", "not_verified")</f>
        <v>verified</v>
      </c>
    </row>
    <row r="535" spans="1:4" x14ac:dyDescent="0.3">
      <c r="A535" t="s">
        <v>620</v>
      </c>
      <c r="B535">
        <v>2</v>
      </c>
      <c r="C535">
        <v>2</v>
      </c>
      <c r="D535" t="str">
        <f>IF(B535=C535, "verified", "not_verified")</f>
        <v>verified</v>
      </c>
    </row>
    <row r="536" spans="1:4" x14ac:dyDescent="0.3">
      <c r="A536" t="s">
        <v>621</v>
      </c>
      <c r="B536">
        <v>2</v>
      </c>
      <c r="C536">
        <v>2</v>
      </c>
      <c r="D536" t="str">
        <f>IF(B536=C536, "verified", "not_verified")</f>
        <v>verified</v>
      </c>
    </row>
    <row r="537" spans="1:4" x14ac:dyDescent="0.3">
      <c r="A537" t="s">
        <v>622</v>
      </c>
      <c r="B537">
        <v>2</v>
      </c>
      <c r="C537">
        <v>2</v>
      </c>
      <c r="D537" t="str">
        <f>IF(B537=C537, "verified", "not_verified")</f>
        <v>verified</v>
      </c>
    </row>
    <row r="538" spans="1:4" x14ac:dyDescent="0.3">
      <c r="A538" t="s">
        <v>623</v>
      </c>
      <c r="B538">
        <v>2</v>
      </c>
      <c r="C538">
        <v>2</v>
      </c>
      <c r="D538" t="str">
        <f>IF(B538=C538, "verified", "not_verified")</f>
        <v>verified</v>
      </c>
    </row>
    <row r="539" spans="1:4" x14ac:dyDescent="0.3">
      <c r="A539" t="s">
        <v>624</v>
      </c>
      <c r="B539">
        <v>2</v>
      </c>
      <c r="C539">
        <v>2</v>
      </c>
      <c r="D539" t="str">
        <f>IF(B539=C539, "verified", "not_verified")</f>
        <v>verified</v>
      </c>
    </row>
    <row r="540" spans="1:4" x14ac:dyDescent="0.3">
      <c r="A540" t="s">
        <v>625</v>
      </c>
      <c r="B540">
        <v>2</v>
      </c>
      <c r="C540">
        <v>2</v>
      </c>
      <c r="D540" t="str">
        <f>IF(B540=C540, "verified", "not_verified")</f>
        <v>verified</v>
      </c>
    </row>
    <row r="541" spans="1:4" x14ac:dyDescent="0.3">
      <c r="A541" t="s">
        <v>626</v>
      </c>
      <c r="B541">
        <v>2</v>
      </c>
      <c r="C541">
        <v>2</v>
      </c>
      <c r="D541" t="str">
        <f>IF(B541=C541, "verified", "not_verified")</f>
        <v>verified</v>
      </c>
    </row>
    <row r="542" spans="1:4" x14ac:dyDescent="0.3">
      <c r="A542" t="s">
        <v>627</v>
      </c>
      <c r="B542">
        <v>2</v>
      </c>
      <c r="C542">
        <v>2</v>
      </c>
      <c r="D542" t="str">
        <f>IF(B542=C542, "verified", "not_verified")</f>
        <v>verified</v>
      </c>
    </row>
    <row r="543" spans="1:4" x14ac:dyDescent="0.3">
      <c r="A543" t="s">
        <v>628</v>
      </c>
      <c r="B543">
        <v>2</v>
      </c>
      <c r="C543">
        <v>2</v>
      </c>
      <c r="D543" t="str">
        <f>IF(B543=C543, "verified", "not_verified")</f>
        <v>verified</v>
      </c>
    </row>
    <row r="544" spans="1:4" x14ac:dyDescent="0.3">
      <c r="A544" t="s">
        <v>629</v>
      </c>
      <c r="B544">
        <v>2</v>
      </c>
      <c r="C544">
        <v>2</v>
      </c>
      <c r="D544" t="str">
        <f>IF(B544=C544, "verified", "not_verified")</f>
        <v>verified</v>
      </c>
    </row>
    <row r="545" spans="1:4" x14ac:dyDescent="0.3">
      <c r="A545" t="s">
        <v>630</v>
      </c>
      <c r="B545">
        <v>2</v>
      </c>
      <c r="C545">
        <v>2</v>
      </c>
      <c r="D545" t="str">
        <f>IF(B545=C545, "verified", "not_verified")</f>
        <v>verified</v>
      </c>
    </row>
    <row r="546" spans="1:4" x14ac:dyDescent="0.3">
      <c r="A546" t="s">
        <v>631</v>
      </c>
      <c r="B546">
        <v>2</v>
      </c>
      <c r="C546">
        <v>2</v>
      </c>
      <c r="D546" t="str">
        <f>IF(B546=C546, "verified", "not_verified")</f>
        <v>verified</v>
      </c>
    </row>
    <row r="547" spans="1:4" x14ac:dyDescent="0.3">
      <c r="A547" t="s">
        <v>632</v>
      </c>
      <c r="B547">
        <v>2</v>
      </c>
      <c r="C547">
        <v>2</v>
      </c>
      <c r="D547" t="str">
        <f>IF(B547=C547, "verified", "not_verified")</f>
        <v>verified</v>
      </c>
    </row>
    <row r="548" spans="1:4" x14ac:dyDescent="0.3">
      <c r="A548" t="s">
        <v>633</v>
      </c>
      <c r="B548">
        <v>2</v>
      </c>
      <c r="C548">
        <v>2</v>
      </c>
      <c r="D548" t="str">
        <f>IF(B548=C548, "verified", "not_verified")</f>
        <v>verified</v>
      </c>
    </row>
    <row r="549" spans="1:4" x14ac:dyDescent="0.3">
      <c r="A549" t="s">
        <v>634</v>
      </c>
      <c r="B549">
        <v>2</v>
      </c>
      <c r="C549">
        <v>2</v>
      </c>
      <c r="D549" t="str">
        <f>IF(B549=C549, "verified", "not_verified")</f>
        <v>verified</v>
      </c>
    </row>
    <row r="550" spans="1:4" x14ac:dyDescent="0.3">
      <c r="A550" t="s">
        <v>635</v>
      </c>
      <c r="B550">
        <v>2</v>
      </c>
      <c r="C550">
        <v>2</v>
      </c>
      <c r="D550" t="str">
        <f>IF(B550=C550, "verified", "not_verified")</f>
        <v>verified</v>
      </c>
    </row>
    <row r="551" spans="1:4" x14ac:dyDescent="0.3">
      <c r="A551" t="s">
        <v>636</v>
      </c>
      <c r="B551">
        <v>2</v>
      </c>
      <c r="C551">
        <v>2</v>
      </c>
      <c r="D551" t="str">
        <f>IF(B551=C551, "verified", "not_verified")</f>
        <v>verified</v>
      </c>
    </row>
    <row r="552" spans="1:4" x14ac:dyDescent="0.3">
      <c r="A552" t="s">
        <v>637</v>
      </c>
      <c r="B552">
        <v>2</v>
      </c>
      <c r="C552">
        <v>2</v>
      </c>
      <c r="D552" t="str">
        <f>IF(B552=C552, "verified", "not_verified")</f>
        <v>verified</v>
      </c>
    </row>
    <row r="553" spans="1:4" x14ac:dyDescent="0.3">
      <c r="A553" t="s">
        <v>638</v>
      </c>
      <c r="B553">
        <v>2</v>
      </c>
      <c r="C553">
        <v>2</v>
      </c>
      <c r="D553" t="str">
        <f>IF(B553=C553, "verified", "not_verified")</f>
        <v>verified</v>
      </c>
    </row>
    <row r="554" spans="1:4" x14ac:dyDescent="0.3">
      <c r="A554" t="s">
        <v>640</v>
      </c>
      <c r="B554">
        <v>2</v>
      </c>
      <c r="C554">
        <v>2</v>
      </c>
      <c r="D554" t="str">
        <f>IF(B554=C554, "verified", "not_verified")</f>
        <v>verified</v>
      </c>
    </row>
    <row r="555" spans="1:4" x14ac:dyDescent="0.3">
      <c r="A555" t="s">
        <v>642</v>
      </c>
      <c r="B555">
        <v>2</v>
      </c>
      <c r="C555">
        <v>2</v>
      </c>
      <c r="D555" t="str">
        <f>IF(B555=C555, "verified", "not_verified")</f>
        <v>verified</v>
      </c>
    </row>
    <row r="556" spans="1:4" x14ac:dyDescent="0.3">
      <c r="A556" t="s">
        <v>643</v>
      </c>
      <c r="B556">
        <v>2</v>
      </c>
      <c r="C556">
        <v>2</v>
      </c>
      <c r="D556" t="str">
        <f>IF(B556=C556, "verified", "not_verified")</f>
        <v>verified</v>
      </c>
    </row>
    <row r="557" spans="1:4" x14ac:dyDescent="0.3">
      <c r="A557" t="s">
        <v>644</v>
      </c>
      <c r="B557">
        <v>2</v>
      </c>
      <c r="C557">
        <v>2</v>
      </c>
      <c r="D557" t="str">
        <f>IF(B557=C557, "verified", "not_verified")</f>
        <v>verified</v>
      </c>
    </row>
    <row r="558" spans="1:4" x14ac:dyDescent="0.3">
      <c r="A558" t="s">
        <v>645</v>
      </c>
      <c r="B558">
        <v>2</v>
      </c>
      <c r="C558">
        <v>2</v>
      </c>
      <c r="D558" t="str">
        <f>IF(B558=C558, "verified", "not_verified")</f>
        <v>verified</v>
      </c>
    </row>
    <row r="559" spans="1:4" x14ac:dyDescent="0.3">
      <c r="A559" t="s">
        <v>646</v>
      </c>
      <c r="B559">
        <v>2</v>
      </c>
      <c r="C559">
        <v>2</v>
      </c>
      <c r="D559" t="str">
        <f>IF(B559=C559, "verified", "not_verified")</f>
        <v>verified</v>
      </c>
    </row>
    <row r="560" spans="1:4" x14ac:dyDescent="0.3">
      <c r="A560" t="s">
        <v>647</v>
      </c>
      <c r="B560">
        <v>2</v>
      </c>
      <c r="C560">
        <v>2</v>
      </c>
      <c r="D560" t="str">
        <f>IF(B560=C560, "verified", "not_verified")</f>
        <v>verified</v>
      </c>
    </row>
    <row r="561" spans="1:4" x14ac:dyDescent="0.3">
      <c r="A561" t="s">
        <v>649</v>
      </c>
      <c r="B561">
        <v>2</v>
      </c>
      <c r="C561">
        <v>2</v>
      </c>
      <c r="D561" t="str">
        <f>IF(B561=C561, "verified", "not_verified")</f>
        <v>verified</v>
      </c>
    </row>
    <row r="562" spans="1:4" x14ac:dyDescent="0.3">
      <c r="A562" t="s">
        <v>652</v>
      </c>
      <c r="B562">
        <v>2</v>
      </c>
      <c r="C562">
        <v>2</v>
      </c>
      <c r="D562" t="str">
        <f>IF(B562=C562, "verified", "not_verified")</f>
        <v>verified</v>
      </c>
    </row>
    <row r="563" spans="1:4" x14ac:dyDescent="0.3">
      <c r="A563" t="s">
        <v>653</v>
      </c>
      <c r="B563">
        <v>2</v>
      </c>
      <c r="C563">
        <v>2</v>
      </c>
      <c r="D563" t="str">
        <f>IF(B563=C563, "verified", "not_verified")</f>
        <v>verified</v>
      </c>
    </row>
    <row r="564" spans="1:4" x14ac:dyDescent="0.3">
      <c r="A564" t="s">
        <v>654</v>
      </c>
      <c r="B564">
        <v>2</v>
      </c>
      <c r="C564">
        <v>2</v>
      </c>
      <c r="D564" t="str">
        <f>IF(B564=C564, "verified", "not_verified")</f>
        <v>verified</v>
      </c>
    </row>
    <row r="565" spans="1:4" x14ac:dyDescent="0.3">
      <c r="A565" t="s">
        <v>658</v>
      </c>
      <c r="B565">
        <v>2</v>
      </c>
      <c r="C565">
        <v>2</v>
      </c>
      <c r="D565" t="str">
        <f>IF(B565=C565, "verified", "not_verified")</f>
        <v>verified</v>
      </c>
    </row>
    <row r="566" spans="1:4" x14ac:dyDescent="0.3">
      <c r="A566" t="s">
        <v>667</v>
      </c>
      <c r="B566">
        <v>2</v>
      </c>
      <c r="C566">
        <v>2</v>
      </c>
      <c r="D566" t="str">
        <f>IF(B566=C566, "verified", "not_verified")</f>
        <v>verified</v>
      </c>
    </row>
    <row r="567" spans="1:4" x14ac:dyDescent="0.3">
      <c r="A567" t="s">
        <v>669</v>
      </c>
      <c r="B567">
        <v>2</v>
      </c>
      <c r="C567">
        <v>2</v>
      </c>
      <c r="D567" t="str">
        <f>IF(B567=C567, "verified", "not_verified")</f>
        <v>verified</v>
      </c>
    </row>
    <row r="568" spans="1:4" x14ac:dyDescent="0.3">
      <c r="A568" t="s">
        <v>670</v>
      </c>
      <c r="B568">
        <v>2</v>
      </c>
      <c r="C568">
        <v>2</v>
      </c>
      <c r="D568" t="str">
        <f>IF(B568=C568, "verified", "not_verified")</f>
        <v>verified</v>
      </c>
    </row>
    <row r="569" spans="1:4" x14ac:dyDescent="0.3">
      <c r="A569" t="s">
        <v>671</v>
      </c>
      <c r="B569">
        <v>2</v>
      </c>
      <c r="C569">
        <v>2</v>
      </c>
      <c r="D569" t="str">
        <f>IF(B569=C569, "verified", "not_verified")</f>
        <v>verified</v>
      </c>
    </row>
    <row r="570" spans="1:4" x14ac:dyDescent="0.3">
      <c r="A570" t="s">
        <v>672</v>
      </c>
      <c r="B570">
        <v>2</v>
      </c>
      <c r="C570">
        <v>2</v>
      </c>
      <c r="D570" t="str">
        <f>IF(B570=C570, "verified", "not_verified")</f>
        <v>verified</v>
      </c>
    </row>
    <row r="571" spans="1:4" x14ac:dyDescent="0.3">
      <c r="A571" t="s">
        <v>673</v>
      </c>
      <c r="B571">
        <v>2</v>
      </c>
      <c r="C571">
        <v>2</v>
      </c>
      <c r="D571" t="str">
        <f>IF(B571=C571, "verified", "not_verified")</f>
        <v>verified</v>
      </c>
    </row>
    <row r="572" spans="1:4" x14ac:dyDescent="0.3">
      <c r="A572" t="s">
        <v>674</v>
      </c>
      <c r="B572">
        <v>2</v>
      </c>
      <c r="C572">
        <v>2</v>
      </c>
      <c r="D572" t="str">
        <f>IF(B572=C572, "verified", "not_verified")</f>
        <v>verified</v>
      </c>
    </row>
    <row r="573" spans="1:4" x14ac:dyDescent="0.3">
      <c r="A573" t="s">
        <v>678</v>
      </c>
      <c r="B573">
        <v>2</v>
      </c>
      <c r="C573">
        <v>2</v>
      </c>
      <c r="D573" t="str">
        <f>IF(B573=C573, "verified", "not_verified")</f>
        <v>verified</v>
      </c>
    </row>
    <row r="574" spans="1:4" x14ac:dyDescent="0.3">
      <c r="A574" t="s">
        <v>679</v>
      </c>
      <c r="B574">
        <v>2</v>
      </c>
      <c r="C574">
        <v>2</v>
      </c>
      <c r="D574" t="str">
        <f>IF(B574=C574, "verified", "not_verified")</f>
        <v>verified</v>
      </c>
    </row>
    <row r="575" spans="1:4" x14ac:dyDescent="0.3">
      <c r="A575" t="s">
        <v>680</v>
      </c>
      <c r="B575">
        <v>2</v>
      </c>
      <c r="C575">
        <v>2</v>
      </c>
      <c r="D575" t="str">
        <f>IF(B575=C575, "verified", "not_verified")</f>
        <v>verified</v>
      </c>
    </row>
    <row r="576" spans="1:4" x14ac:dyDescent="0.3">
      <c r="A576" t="s">
        <v>683</v>
      </c>
      <c r="B576">
        <v>2</v>
      </c>
      <c r="C576">
        <v>2</v>
      </c>
      <c r="D576" t="str">
        <f>IF(B576=C576, "verified", "not_verified")</f>
        <v>verified</v>
      </c>
    </row>
    <row r="577" spans="1:4" x14ac:dyDescent="0.3">
      <c r="A577" t="s">
        <v>687</v>
      </c>
      <c r="B577">
        <v>2</v>
      </c>
      <c r="C577">
        <v>2</v>
      </c>
      <c r="D577" t="str">
        <f>IF(B577=C577, "verified", "not_verified")</f>
        <v>verified</v>
      </c>
    </row>
    <row r="578" spans="1:4" x14ac:dyDescent="0.3">
      <c r="A578" t="s">
        <v>691</v>
      </c>
      <c r="B578">
        <v>2</v>
      </c>
      <c r="C578">
        <v>2</v>
      </c>
      <c r="D578" t="str">
        <f>IF(B578=C578, "verified", "not_verified")</f>
        <v>verified</v>
      </c>
    </row>
    <row r="579" spans="1:4" x14ac:dyDescent="0.3">
      <c r="A579" t="s">
        <v>693</v>
      </c>
      <c r="B579">
        <v>2</v>
      </c>
      <c r="C579">
        <v>2</v>
      </c>
      <c r="D579" t="str">
        <f>IF(B579=C579, "verified", "not_verified")</f>
        <v>verified</v>
      </c>
    </row>
    <row r="580" spans="1:4" x14ac:dyDescent="0.3">
      <c r="A580" t="s">
        <v>701</v>
      </c>
      <c r="B580">
        <v>2</v>
      </c>
      <c r="C580">
        <v>2</v>
      </c>
      <c r="D580" t="str">
        <f>IF(B580=C580, "verified", "not_verified")</f>
        <v>verified</v>
      </c>
    </row>
    <row r="581" spans="1:4" x14ac:dyDescent="0.3">
      <c r="A581" t="s">
        <v>706</v>
      </c>
      <c r="B581">
        <v>2</v>
      </c>
      <c r="C581">
        <v>2</v>
      </c>
      <c r="D581" t="str">
        <f>IF(B581=C581, "verified", "not_verified")</f>
        <v>verified</v>
      </c>
    </row>
    <row r="582" spans="1:4" x14ac:dyDescent="0.3">
      <c r="A582" t="s">
        <v>727</v>
      </c>
      <c r="B582">
        <v>3</v>
      </c>
      <c r="C582">
        <v>2</v>
      </c>
      <c r="D582" t="str">
        <f>IF(B582=C582, "verified", "not_verified")</f>
        <v>not_verified</v>
      </c>
    </row>
    <row r="583" spans="1:4" x14ac:dyDescent="0.3">
      <c r="A583" t="s">
        <v>732</v>
      </c>
      <c r="B583">
        <v>3</v>
      </c>
      <c r="C583">
        <v>2</v>
      </c>
      <c r="D583" t="str">
        <f>IF(B583=C583, "verified", "not_verified")</f>
        <v>not_verified</v>
      </c>
    </row>
    <row r="584" spans="1:4" x14ac:dyDescent="0.3">
      <c r="A584" t="s">
        <v>733</v>
      </c>
      <c r="B584">
        <v>3</v>
      </c>
      <c r="C584">
        <v>2</v>
      </c>
      <c r="D584" t="str">
        <f>IF(B584=C584, "verified", "not_verified")</f>
        <v>not_verified</v>
      </c>
    </row>
    <row r="585" spans="1:4" x14ac:dyDescent="0.3">
      <c r="A585" t="s">
        <v>737</v>
      </c>
      <c r="B585">
        <v>3</v>
      </c>
      <c r="C585">
        <v>2</v>
      </c>
      <c r="D585" t="str">
        <f>IF(B585=C585, "verified", "not_verified")</f>
        <v>not_verified</v>
      </c>
    </row>
    <row r="586" spans="1:4" x14ac:dyDescent="0.3">
      <c r="A586" t="s">
        <v>749</v>
      </c>
      <c r="B586">
        <v>3</v>
      </c>
      <c r="C586">
        <v>2</v>
      </c>
      <c r="D586" t="str">
        <f>IF(B586=C586, "verified", "not_verified")</f>
        <v>not_verified</v>
      </c>
    </row>
    <row r="587" spans="1:4" x14ac:dyDescent="0.3">
      <c r="A587" t="s">
        <v>751</v>
      </c>
      <c r="B587">
        <v>3</v>
      </c>
      <c r="C587">
        <v>2</v>
      </c>
      <c r="D587" t="str">
        <f>IF(B587=C587, "verified", "not_verified")</f>
        <v>not_verified</v>
      </c>
    </row>
    <row r="588" spans="1:4" x14ac:dyDescent="0.3">
      <c r="A588" t="s">
        <v>755</v>
      </c>
      <c r="B588">
        <v>3</v>
      </c>
      <c r="C588">
        <v>2</v>
      </c>
      <c r="D588" t="str">
        <f>IF(B588=C588, "verified", "not_verified")</f>
        <v>not_verified</v>
      </c>
    </row>
    <row r="589" spans="1:4" x14ac:dyDescent="0.3">
      <c r="A589" t="s">
        <v>780</v>
      </c>
      <c r="B589">
        <v>3</v>
      </c>
      <c r="C589">
        <v>2</v>
      </c>
      <c r="D589" t="str">
        <f>IF(B589=C589, "verified", "not_verified")</f>
        <v>not_verified</v>
      </c>
    </row>
    <row r="590" spans="1:4" x14ac:dyDescent="0.3">
      <c r="A590" t="s">
        <v>781</v>
      </c>
      <c r="B590">
        <v>3</v>
      </c>
      <c r="C590">
        <v>2</v>
      </c>
      <c r="D590" t="str">
        <f>IF(B590=C590, "verified", "not_verified")</f>
        <v>not_verified</v>
      </c>
    </row>
    <row r="591" spans="1:4" x14ac:dyDescent="0.3">
      <c r="A591" t="s">
        <v>797</v>
      </c>
      <c r="B591">
        <v>4</v>
      </c>
      <c r="C591">
        <v>2</v>
      </c>
      <c r="D591" t="str">
        <f>IF(B591=C591, "verified", "not_verified")</f>
        <v>not_verified</v>
      </c>
    </row>
    <row r="592" spans="1:4" x14ac:dyDescent="0.3">
      <c r="A592" t="s">
        <v>803</v>
      </c>
      <c r="B592">
        <v>4</v>
      </c>
      <c r="C592">
        <v>2</v>
      </c>
      <c r="D592" t="str">
        <f>IF(B592=C592, "verified", "not_verified")</f>
        <v>not_verified</v>
      </c>
    </row>
    <row r="593" spans="1:4" x14ac:dyDescent="0.3">
      <c r="A593" t="s">
        <v>831</v>
      </c>
      <c r="B593">
        <v>7</v>
      </c>
      <c r="C593">
        <v>2</v>
      </c>
      <c r="D593" t="str">
        <f>IF(B593=C593, "verified", "not_verified")</f>
        <v>not_verified</v>
      </c>
    </row>
    <row r="594" spans="1:4" x14ac:dyDescent="0.3">
      <c r="A594" t="s">
        <v>838</v>
      </c>
      <c r="B594">
        <v>7</v>
      </c>
      <c r="C594">
        <v>2</v>
      </c>
      <c r="D594" t="str">
        <f>IF(B594=C594, "verified", "not_verified")</f>
        <v>not_verified</v>
      </c>
    </row>
    <row r="595" spans="1:4" x14ac:dyDescent="0.3">
      <c r="A595" t="s">
        <v>842</v>
      </c>
      <c r="B595">
        <v>7</v>
      </c>
      <c r="C595">
        <v>2</v>
      </c>
      <c r="D595" t="str">
        <f>IF(B595=C595, "verified", "not_verified")</f>
        <v>not_verified</v>
      </c>
    </row>
    <row r="596" spans="1:4" x14ac:dyDescent="0.3">
      <c r="A596" t="s">
        <v>707</v>
      </c>
      <c r="B596">
        <v>3</v>
      </c>
      <c r="C596">
        <v>3</v>
      </c>
      <c r="D596" t="str">
        <f>IF(B596=C596, "verified", "not_verified")</f>
        <v>verified</v>
      </c>
    </row>
    <row r="597" spans="1:4" x14ac:dyDescent="0.3">
      <c r="A597" t="s">
        <v>708</v>
      </c>
      <c r="B597">
        <v>3</v>
      </c>
      <c r="C597">
        <v>3</v>
      </c>
      <c r="D597" t="str">
        <f>IF(B597=C597, "verified", "not_verified")</f>
        <v>verified</v>
      </c>
    </row>
    <row r="598" spans="1:4" x14ac:dyDescent="0.3">
      <c r="A598" t="s">
        <v>709</v>
      </c>
      <c r="B598">
        <v>3</v>
      </c>
      <c r="C598">
        <v>3</v>
      </c>
      <c r="D598" t="str">
        <f>IF(B598=C598, "verified", "not_verified")</f>
        <v>verified</v>
      </c>
    </row>
    <row r="599" spans="1:4" x14ac:dyDescent="0.3">
      <c r="A599" t="s">
        <v>710</v>
      </c>
      <c r="B599">
        <v>3</v>
      </c>
      <c r="C599">
        <v>3</v>
      </c>
      <c r="D599" t="str">
        <f>IF(B599=C599, "verified", "not_verified")</f>
        <v>verified</v>
      </c>
    </row>
    <row r="600" spans="1:4" x14ac:dyDescent="0.3">
      <c r="A600" t="s">
        <v>711</v>
      </c>
      <c r="B600">
        <v>3</v>
      </c>
      <c r="C600">
        <v>3</v>
      </c>
      <c r="D600" t="str">
        <f>IF(B600=C600, "verified", "not_verified")</f>
        <v>verified</v>
      </c>
    </row>
    <row r="601" spans="1:4" x14ac:dyDescent="0.3">
      <c r="A601" t="s">
        <v>712</v>
      </c>
      <c r="B601">
        <v>3</v>
      </c>
      <c r="C601">
        <v>3</v>
      </c>
      <c r="D601" t="str">
        <f>IF(B601=C601, "verified", "not_verified")</f>
        <v>verified</v>
      </c>
    </row>
    <row r="602" spans="1:4" x14ac:dyDescent="0.3">
      <c r="A602" t="s">
        <v>713</v>
      </c>
      <c r="B602">
        <v>3</v>
      </c>
      <c r="C602">
        <v>3</v>
      </c>
      <c r="D602" t="str">
        <f>IF(B602=C602, "verified", "not_verified")</f>
        <v>verified</v>
      </c>
    </row>
    <row r="603" spans="1:4" x14ac:dyDescent="0.3">
      <c r="A603" t="s">
        <v>714</v>
      </c>
      <c r="B603">
        <v>3</v>
      </c>
      <c r="C603">
        <v>3</v>
      </c>
      <c r="D603" t="str">
        <f>IF(B603=C603, "verified", "not_verified")</f>
        <v>verified</v>
      </c>
    </row>
    <row r="604" spans="1:4" x14ac:dyDescent="0.3">
      <c r="A604" t="s">
        <v>715</v>
      </c>
      <c r="B604">
        <v>3</v>
      </c>
      <c r="C604">
        <v>3</v>
      </c>
      <c r="D604" t="str">
        <f>IF(B604=C604, "verified", "not_verified")</f>
        <v>verified</v>
      </c>
    </row>
    <row r="605" spans="1:4" x14ac:dyDescent="0.3">
      <c r="A605" t="s">
        <v>716</v>
      </c>
      <c r="B605">
        <v>3</v>
      </c>
      <c r="C605">
        <v>3</v>
      </c>
      <c r="D605" t="str">
        <f>IF(B605=C605, "verified", "not_verified")</f>
        <v>verified</v>
      </c>
    </row>
    <row r="606" spans="1:4" x14ac:dyDescent="0.3">
      <c r="A606" t="s">
        <v>717</v>
      </c>
      <c r="B606">
        <v>3</v>
      </c>
      <c r="C606">
        <v>3</v>
      </c>
      <c r="D606" t="str">
        <f>IF(B606=C606, "verified", "not_verified")</f>
        <v>verified</v>
      </c>
    </row>
    <row r="607" spans="1:4" x14ac:dyDescent="0.3">
      <c r="A607" t="s">
        <v>718</v>
      </c>
      <c r="B607">
        <v>3</v>
      </c>
      <c r="C607">
        <v>3</v>
      </c>
      <c r="D607" t="str">
        <f>IF(B607=C607, "verified", "not_verified")</f>
        <v>verified</v>
      </c>
    </row>
    <row r="608" spans="1:4" x14ac:dyDescent="0.3">
      <c r="A608" t="s">
        <v>719</v>
      </c>
      <c r="B608">
        <v>3</v>
      </c>
      <c r="C608">
        <v>3</v>
      </c>
      <c r="D608" t="str">
        <f>IF(B608=C608, "verified", "not_verified")</f>
        <v>verified</v>
      </c>
    </row>
    <row r="609" spans="1:4" x14ac:dyDescent="0.3">
      <c r="A609" t="s">
        <v>720</v>
      </c>
      <c r="B609">
        <v>3</v>
      </c>
      <c r="C609">
        <v>3</v>
      </c>
      <c r="D609" t="str">
        <f>IF(B609=C609, "verified", "not_verified")</f>
        <v>verified</v>
      </c>
    </row>
    <row r="610" spans="1:4" x14ac:dyDescent="0.3">
      <c r="A610" t="s">
        <v>721</v>
      </c>
      <c r="B610">
        <v>3</v>
      </c>
      <c r="C610">
        <v>3</v>
      </c>
      <c r="D610" t="str">
        <f>IF(B610=C610, "verified", "not_verified")</f>
        <v>verified</v>
      </c>
    </row>
    <row r="611" spans="1:4" x14ac:dyDescent="0.3">
      <c r="A611" t="s">
        <v>722</v>
      </c>
      <c r="B611">
        <v>3</v>
      </c>
      <c r="C611">
        <v>3</v>
      </c>
      <c r="D611" t="str">
        <f>IF(B611=C611, "verified", "not_verified")</f>
        <v>verified</v>
      </c>
    </row>
    <row r="612" spans="1:4" x14ac:dyDescent="0.3">
      <c r="A612" t="s">
        <v>723</v>
      </c>
      <c r="B612">
        <v>3</v>
      </c>
      <c r="C612">
        <v>3</v>
      </c>
      <c r="D612" t="str">
        <f>IF(B612=C612, "verified", "not_verified")</f>
        <v>verified</v>
      </c>
    </row>
    <row r="613" spans="1:4" x14ac:dyDescent="0.3">
      <c r="A613" t="s">
        <v>724</v>
      </c>
      <c r="B613">
        <v>3</v>
      </c>
      <c r="C613">
        <v>3</v>
      </c>
      <c r="D613" t="str">
        <f>IF(B613=C613, "verified", "not_verified")</f>
        <v>verified</v>
      </c>
    </row>
    <row r="614" spans="1:4" x14ac:dyDescent="0.3">
      <c r="A614" t="s">
        <v>725</v>
      </c>
      <c r="B614">
        <v>3</v>
      </c>
      <c r="C614">
        <v>3</v>
      </c>
      <c r="D614" t="str">
        <f>IF(B614=C614, "verified", "not_verified")</f>
        <v>verified</v>
      </c>
    </row>
    <row r="615" spans="1:4" x14ac:dyDescent="0.3">
      <c r="A615" t="s">
        <v>726</v>
      </c>
      <c r="B615">
        <v>3</v>
      </c>
      <c r="C615">
        <v>3</v>
      </c>
      <c r="D615" t="str">
        <f>IF(B615=C615, "verified", "not_verified")</f>
        <v>verified</v>
      </c>
    </row>
    <row r="616" spans="1:4" x14ac:dyDescent="0.3">
      <c r="A616" t="s">
        <v>728</v>
      </c>
      <c r="B616">
        <v>3</v>
      </c>
      <c r="C616">
        <v>3</v>
      </c>
      <c r="D616" t="str">
        <f>IF(B616=C616, "verified", "not_verified")</f>
        <v>verified</v>
      </c>
    </row>
    <row r="617" spans="1:4" x14ac:dyDescent="0.3">
      <c r="A617" t="s">
        <v>729</v>
      </c>
      <c r="B617">
        <v>3</v>
      </c>
      <c r="C617">
        <v>3</v>
      </c>
      <c r="D617" t="str">
        <f>IF(B617=C617, "verified", "not_verified")</f>
        <v>verified</v>
      </c>
    </row>
    <row r="618" spans="1:4" x14ac:dyDescent="0.3">
      <c r="A618" t="s">
        <v>730</v>
      </c>
      <c r="B618">
        <v>3</v>
      </c>
      <c r="C618">
        <v>3</v>
      </c>
      <c r="D618" t="str">
        <f>IF(B618=C618, "verified", "not_verified")</f>
        <v>verified</v>
      </c>
    </row>
    <row r="619" spans="1:4" x14ac:dyDescent="0.3">
      <c r="A619" t="s">
        <v>731</v>
      </c>
      <c r="B619">
        <v>3</v>
      </c>
      <c r="C619">
        <v>3</v>
      </c>
      <c r="D619" t="str">
        <f>IF(B619=C619, "verified", "not_verified")</f>
        <v>verified</v>
      </c>
    </row>
    <row r="620" spans="1:4" x14ac:dyDescent="0.3">
      <c r="A620" t="s">
        <v>734</v>
      </c>
      <c r="B620">
        <v>3</v>
      </c>
      <c r="C620">
        <v>3</v>
      </c>
      <c r="D620" t="str">
        <f>IF(B620=C620, "verified", "not_verified")</f>
        <v>verified</v>
      </c>
    </row>
    <row r="621" spans="1:4" x14ac:dyDescent="0.3">
      <c r="A621" t="s">
        <v>735</v>
      </c>
      <c r="B621">
        <v>3</v>
      </c>
      <c r="C621">
        <v>3</v>
      </c>
      <c r="D621" t="str">
        <f>IF(B621=C621, "verified", "not_verified")</f>
        <v>verified</v>
      </c>
    </row>
    <row r="622" spans="1:4" x14ac:dyDescent="0.3">
      <c r="A622" t="s">
        <v>736</v>
      </c>
      <c r="B622">
        <v>3</v>
      </c>
      <c r="C622">
        <v>3</v>
      </c>
      <c r="D622" t="str">
        <f>IF(B622=C622, "verified", "not_verified")</f>
        <v>verified</v>
      </c>
    </row>
    <row r="623" spans="1:4" x14ac:dyDescent="0.3">
      <c r="A623" t="s">
        <v>738</v>
      </c>
      <c r="B623">
        <v>3</v>
      </c>
      <c r="C623">
        <v>3</v>
      </c>
      <c r="D623" t="str">
        <f>IF(B623=C623, "verified", "not_verified")</f>
        <v>verified</v>
      </c>
    </row>
    <row r="624" spans="1:4" x14ac:dyDescent="0.3">
      <c r="A624" t="s">
        <v>739</v>
      </c>
      <c r="B624">
        <v>3</v>
      </c>
      <c r="C624">
        <v>3</v>
      </c>
      <c r="D624" t="str">
        <f>IF(B624=C624, "verified", "not_verified")</f>
        <v>verified</v>
      </c>
    </row>
    <row r="625" spans="1:4" x14ac:dyDescent="0.3">
      <c r="A625" t="s">
        <v>740</v>
      </c>
      <c r="B625">
        <v>3</v>
      </c>
      <c r="C625">
        <v>3</v>
      </c>
      <c r="D625" t="str">
        <f>IF(B625=C625, "verified", "not_verified")</f>
        <v>verified</v>
      </c>
    </row>
    <row r="626" spans="1:4" x14ac:dyDescent="0.3">
      <c r="A626" t="s">
        <v>742</v>
      </c>
      <c r="B626">
        <v>3</v>
      </c>
      <c r="C626">
        <v>3</v>
      </c>
      <c r="D626" t="str">
        <f>IF(B626=C626, "verified", "not_verified")</f>
        <v>verified</v>
      </c>
    </row>
    <row r="627" spans="1:4" x14ac:dyDescent="0.3">
      <c r="A627" t="s">
        <v>743</v>
      </c>
      <c r="B627">
        <v>3</v>
      </c>
      <c r="C627">
        <v>3</v>
      </c>
      <c r="D627" t="str">
        <f>IF(B627=C627, "verified", "not_verified")</f>
        <v>verified</v>
      </c>
    </row>
    <row r="628" spans="1:4" x14ac:dyDescent="0.3">
      <c r="A628" t="s">
        <v>744</v>
      </c>
      <c r="B628">
        <v>3</v>
      </c>
      <c r="C628">
        <v>3</v>
      </c>
      <c r="D628" t="str">
        <f>IF(B628=C628, "verified", "not_verified")</f>
        <v>verified</v>
      </c>
    </row>
    <row r="629" spans="1:4" x14ac:dyDescent="0.3">
      <c r="A629" t="s">
        <v>745</v>
      </c>
      <c r="B629">
        <v>3</v>
      </c>
      <c r="C629">
        <v>3</v>
      </c>
      <c r="D629" t="str">
        <f>IF(B629=C629, "verified", "not_verified")</f>
        <v>verified</v>
      </c>
    </row>
    <row r="630" spans="1:4" x14ac:dyDescent="0.3">
      <c r="A630" t="s">
        <v>746</v>
      </c>
      <c r="B630">
        <v>3</v>
      </c>
      <c r="C630">
        <v>3</v>
      </c>
      <c r="D630" t="str">
        <f>IF(B630=C630, "verified", "not_verified")</f>
        <v>verified</v>
      </c>
    </row>
    <row r="631" spans="1:4" x14ac:dyDescent="0.3">
      <c r="A631" t="s">
        <v>747</v>
      </c>
      <c r="B631">
        <v>3</v>
      </c>
      <c r="C631">
        <v>3</v>
      </c>
      <c r="D631" t="str">
        <f>IF(B631=C631, "verified", "not_verified")</f>
        <v>verified</v>
      </c>
    </row>
    <row r="632" spans="1:4" x14ac:dyDescent="0.3">
      <c r="A632" t="s">
        <v>748</v>
      </c>
      <c r="B632">
        <v>3</v>
      </c>
      <c r="C632">
        <v>3</v>
      </c>
      <c r="D632" t="str">
        <f>IF(B632=C632, "verified", "not_verified")</f>
        <v>verified</v>
      </c>
    </row>
    <row r="633" spans="1:4" x14ac:dyDescent="0.3">
      <c r="A633" t="s">
        <v>750</v>
      </c>
      <c r="B633">
        <v>3</v>
      </c>
      <c r="C633">
        <v>3</v>
      </c>
      <c r="D633" t="str">
        <f>IF(B633=C633, "verified", "not_verified")</f>
        <v>verified</v>
      </c>
    </row>
    <row r="634" spans="1:4" x14ac:dyDescent="0.3">
      <c r="A634" t="s">
        <v>752</v>
      </c>
      <c r="B634">
        <v>3</v>
      </c>
      <c r="C634">
        <v>3</v>
      </c>
      <c r="D634" t="str">
        <f>IF(B634=C634, "verified", "not_verified")</f>
        <v>verified</v>
      </c>
    </row>
    <row r="635" spans="1:4" x14ac:dyDescent="0.3">
      <c r="A635" t="s">
        <v>753</v>
      </c>
      <c r="B635">
        <v>3</v>
      </c>
      <c r="C635">
        <v>3</v>
      </c>
      <c r="D635" t="str">
        <f>IF(B635=C635, "verified", "not_verified")</f>
        <v>verified</v>
      </c>
    </row>
    <row r="636" spans="1:4" x14ac:dyDescent="0.3">
      <c r="A636" t="s">
        <v>754</v>
      </c>
      <c r="B636">
        <v>3</v>
      </c>
      <c r="C636">
        <v>3</v>
      </c>
      <c r="D636" t="str">
        <f>IF(B636=C636, "verified", "not_verified")</f>
        <v>verified</v>
      </c>
    </row>
    <row r="637" spans="1:4" x14ac:dyDescent="0.3">
      <c r="A637" t="s">
        <v>756</v>
      </c>
      <c r="B637">
        <v>3</v>
      </c>
      <c r="C637">
        <v>3</v>
      </c>
      <c r="D637" t="str">
        <f>IF(B637=C637, "verified", "not_verified")</f>
        <v>verified</v>
      </c>
    </row>
    <row r="638" spans="1:4" x14ac:dyDescent="0.3">
      <c r="A638" t="s">
        <v>759</v>
      </c>
      <c r="B638">
        <v>3</v>
      </c>
      <c r="C638">
        <v>3</v>
      </c>
      <c r="D638" t="str">
        <f>IF(B638=C638, "verified", "not_verified")</f>
        <v>verified</v>
      </c>
    </row>
    <row r="639" spans="1:4" x14ac:dyDescent="0.3">
      <c r="A639" t="s">
        <v>760</v>
      </c>
      <c r="B639">
        <v>3</v>
      </c>
      <c r="C639">
        <v>3</v>
      </c>
      <c r="D639" t="str">
        <f>IF(B639=C639, "verified", "not_verified")</f>
        <v>verified</v>
      </c>
    </row>
    <row r="640" spans="1:4" x14ac:dyDescent="0.3">
      <c r="A640" t="s">
        <v>762</v>
      </c>
      <c r="B640">
        <v>3</v>
      </c>
      <c r="C640">
        <v>3</v>
      </c>
      <c r="D640" t="str">
        <f>IF(B640=C640, "verified", "not_verified")</f>
        <v>verified</v>
      </c>
    </row>
    <row r="641" spans="1:4" x14ac:dyDescent="0.3">
      <c r="A641" t="s">
        <v>763</v>
      </c>
      <c r="B641">
        <v>3</v>
      </c>
      <c r="C641">
        <v>3</v>
      </c>
      <c r="D641" t="str">
        <f>IF(B641=C641, "verified", "not_verified")</f>
        <v>verified</v>
      </c>
    </row>
    <row r="642" spans="1:4" x14ac:dyDescent="0.3">
      <c r="A642" t="s">
        <v>764</v>
      </c>
      <c r="B642">
        <v>3</v>
      </c>
      <c r="C642">
        <v>3</v>
      </c>
      <c r="D642" t="str">
        <f>IF(B642=C642, "verified", "not_verified")</f>
        <v>verified</v>
      </c>
    </row>
    <row r="643" spans="1:4" x14ac:dyDescent="0.3">
      <c r="A643" t="s">
        <v>768</v>
      </c>
      <c r="B643">
        <v>3</v>
      </c>
      <c r="C643">
        <v>3</v>
      </c>
      <c r="D643" t="str">
        <f>IF(B643=C643, "verified", "not_verified")</f>
        <v>verified</v>
      </c>
    </row>
    <row r="644" spans="1:4" x14ac:dyDescent="0.3">
      <c r="A644" t="s">
        <v>774</v>
      </c>
      <c r="B644">
        <v>3</v>
      </c>
      <c r="C644">
        <v>3</v>
      </c>
      <c r="D644" t="str">
        <f>IF(B644=C644, "verified", "not_verified")</f>
        <v>verified</v>
      </c>
    </row>
    <row r="645" spans="1:4" x14ac:dyDescent="0.3">
      <c r="A645" t="s">
        <v>775</v>
      </c>
      <c r="B645">
        <v>3</v>
      </c>
      <c r="C645">
        <v>3</v>
      </c>
      <c r="D645" t="str">
        <f>IF(B645=C645, "verified", "not_verified")</f>
        <v>verified</v>
      </c>
    </row>
    <row r="646" spans="1:4" x14ac:dyDescent="0.3">
      <c r="A646" t="s">
        <v>782</v>
      </c>
      <c r="B646">
        <v>3</v>
      </c>
      <c r="C646">
        <v>3</v>
      </c>
      <c r="D646" t="str">
        <f>IF(B646=C646, "verified", "not_verified")</f>
        <v>verified</v>
      </c>
    </row>
    <row r="647" spans="1:4" x14ac:dyDescent="0.3">
      <c r="A647" t="s">
        <v>788</v>
      </c>
      <c r="B647">
        <v>3</v>
      </c>
      <c r="C647">
        <v>3</v>
      </c>
      <c r="D647" t="str">
        <f>IF(B647=C647, "verified", "not_verified")</f>
        <v>verified</v>
      </c>
    </row>
    <row r="648" spans="1:4" x14ac:dyDescent="0.3">
      <c r="A648" t="s">
        <v>805</v>
      </c>
      <c r="B648">
        <v>4</v>
      </c>
      <c r="C648">
        <v>3</v>
      </c>
      <c r="D648" t="str">
        <f>IF(B648=C648, "verified", "not_verified")</f>
        <v>not_verified</v>
      </c>
    </row>
    <row r="649" spans="1:4" x14ac:dyDescent="0.3">
      <c r="A649" t="s">
        <v>807</v>
      </c>
      <c r="B649">
        <v>4</v>
      </c>
      <c r="C649">
        <v>3</v>
      </c>
      <c r="D649" t="str">
        <f>IF(B649=C649, "verified", "not_verified")</f>
        <v>not_verified</v>
      </c>
    </row>
    <row r="650" spans="1:4" x14ac:dyDescent="0.3">
      <c r="A650" t="s">
        <v>811</v>
      </c>
      <c r="B650">
        <v>4</v>
      </c>
      <c r="C650">
        <v>3</v>
      </c>
      <c r="D650" t="str">
        <f>IF(B650=C650, "verified", "not_verified")</f>
        <v>not_verified</v>
      </c>
    </row>
    <row r="651" spans="1:4" x14ac:dyDescent="0.3">
      <c r="A651" t="s">
        <v>813</v>
      </c>
      <c r="B651">
        <v>4</v>
      </c>
      <c r="C651">
        <v>3</v>
      </c>
      <c r="D651" t="str">
        <f>IF(B651=C651, "verified", "not_verified")</f>
        <v>not_verified</v>
      </c>
    </row>
    <row r="652" spans="1:4" x14ac:dyDescent="0.3">
      <c r="A652" t="s">
        <v>823</v>
      </c>
      <c r="B652">
        <v>5</v>
      </c>
      <c r="C652">
        <v>3</v>
      </c>
      <c r="D652" t="str">
        <f>IF(B652=C652, "verified", "not_verified")</f>
        <v>not_verified</v>
      </c>
    </row>
    <row r="653" spans="1:4" x14ac:dyDescent="0.3">
      <c r="A653" t="s">
        <v>827</v>
      </c>
      <c r="B653">
        <v>6</v>
      </c>
      <c r="C653">
        <v>3</v>
      </c>
      <c r="D653" t="str">
        <f>IF(B653=C653, "verified", "not_verified")</f>
        <v>not_verified</v>
      </c>
    </row>
    <row r="654" spans="1:4" x14ac:dyDescent="0.3">
      <c r="A654" t="s">
        <v>828</v>
      </c>
      <c r="B654">
        <v>6</v>
      </c>
      <c r="C654">
        <v>3</v>
      </c>
      <c r="D654" t="str">
        <f>IF(B654=C654, "verified", "not_verified")</f>
        <v>not_verified</v>
      </c>
    </row>
    <row r="655" spans="1:4" x14ac:dyDescent="0.3">
      <c r="A655" t="s">
        <v>829</v>
      </c>
      <c r="B655">
        <v>6</v>
      </c>
      <c r="C655">
        <v>3</v>
      </c>
      <c r="D655" t="str">
        <f>IF(B655=C655, "verified", "not_verified")</f>
        <v>not_verified</v>
      </c>
    </row>
    <row r="656" spans="1:4" x14ac:dyDescent="0.3">
      <c r="A656" t="s">
        <v>830</v>
      </c>
      <c r="B656">
        <v>6</v>
      </c>
      <c r="C656">
        <v>3</v>
      </c>
      <c r="D656" t="str">
        <f>IF(B656=C656, "verified", "not_verified")</f>
        <v>not_verified</v>
      </c>
    </row>
    <row r="657" spans="1:4" x14ac:dyDescent="0.3">
      <c r="A657" t="s">
        <v>840</v>
      </c>
      <c r="B657">
        <v>7</v>
      </c>
      <c r="C657">
        <v>3</v>
      </c>
      <c r="D657" t="str">
        <f>IF(B657=C657, "verified", "not_verified")</f>
        <v>not_verified</v>
      </c>
    </row>
    <row r="658" spans="1:4" x14ac:dyDescent="0.3">
      <c r="A658" t="s">
        <v>789</v>
      </c>
      <c r="B658">
        <v>4</v>
      </c>
      <c r="C658">
        <v>4</v>
      </c>
      <c r="D658" t="str">
        <f>IF(B658=C658, "verified", "not_verified")</f>
        <v>verified</v>
      </c>
    </row>
    <row r="659" spans="1:4" x14ac:dyDescent="0.3">
      <c r="A659" t="s">
        <v>790</v>
      </c>
      <c r="B659">
        <v>4</v>
      </c>
      <c r="C659">
        <v>4</v>
      </c>
      <c r="D659" t="str">
        <f>IF(B659=C659, "verified", "not_verified")</f>
        <v>verified</v>
      </c>
    </row>
    <row r="660" spans="1:4" x14ac:dyDescent="0.3">
      <c r="A660" t="s">
        <v>791</v>
      </c>
      <c r="B660">
        <v>4</v>
      </c>
      <c r="C660">
        <v>4</v>
      </c>
      <c r="D660" t="str">
        <f>IF(B660=C660, "verified", "not_verified")</f>
        <v>verified</v>
      </c>
    </row>
    <row r="661" spans="1:4" x14ac:dyDescent="0.3">
      <c r="A661" t="s">
        <v>792</v>
      </c>
      <c r="B661">
        <v>4</v>
      </c>
      <c r="C661">
        <v>4</v>
      </c>
      <c r="D661" t="str">
        <f>IF(B661=C661, "verified", "not_verified")</f>
        <v>verified</v>
      </c>
    </row>
    <row r="662" spans="1:4" x14ac:dyDescent="0.3">
      <c r="A662" t="s">
        <v>793</v>
      </c>
      <c r="B662">
        <v>4</v>
      </c>
      <c r="C662">
        <v>4</v>
      </c>
      <c r="D662" t="str">
        <f>IF(B662=C662, "verified", "not_verified")</f>
        <v>verified</v>
      </c>
    </row>
    <row r="663" spans="1:4" x14ac:dyDescent="0.3">
      <c r="A663" t="s">
        <v>794</v>
      </c>
      <c r="B663">
        <v>4</v>
      </c>
      <c r="C663">
        <v>4</v>
      </c>
      <c r="D663" t="str">
        <f>IF(B663=C663, "verified", "not_verified")</f>
        <v>verified</v>
      </c>
    </row>
    <row r="664" spans="1:4" x14ac:dyDescent="0.3">
      <c r="A664" t="s">
        <v>795</v>
      </c>
      <c r="B664">
        <v>4</v>
      </c>
      <c r="C664">
        <v>4</v>
      </c>
      <c r="D664" t="str">
        <f>IF(B664=C664, "verified", "not_verified")</f>
        <v>verified</v>
      </c>
    </row>
    <row r="665" spans="1:4" x14ac:dyDescent="0.3">
      <c r="A665" t="s">
        <v>796</v>
      </c>
      <c r="B665">
        <v>4</v>
      </c>
      <c r="C665">
        <v>4</v>
      </c>
      <c r="D665" t="str">
        <f>IF(B665=C665, "verified", "not_verified")</f>
        <v>verified</v>
      </c>
    </row>
    <row r="666" spans="1:4" x14ac:dyDescent="0.3">
      <c r="A666" t="s">
        <v>798</v>
      </c>
      <c r="B666">
        <v>4</v>
      </c>
      <c r="C666">
        <v>4</v>
      </c>
      <c r="D666" t="str">
        <f>IF(B666=C666, "verified", "not_verified")</f>
        <v>verified</v>
      </c>
    </row>
    <row r="667" spans="1:4" x14ac:dyDescent="0.3">
      <c r="A667" t="s">
        <v>799</v>
      </c>
      <c r="B667">
        <v>4</v>
      </c>
      <c r="C667">
        <v>4</v>
      </c>
      <c r="D667" t="str">
        <f>IF(B667=C667, "verified", "not_verified")</f>
        <v>verified</v>
      </c>
    </row>
    <row r="668" spans="1:4" x14ac:dyDescent="0.3">
      <c r="A668" t="s">
        <v>801</v>
      </c>
      <c r="B668">
        <v>4</v>
      </c>
      <c r="C668">
        <v>4</v>
      </c>
      <c r="D668" t="str">
        <f>IF(B668=C668, "verified", "not_verified")</f>
        <v>verified</v>
      </c>
    </row>
    <row r="669" spans="1:4" x14ac:dyDescent="0.3">
      <c r="A669" t="s">
        <v>802</v>
      </c>
      <c r="B669">
        <v>4</v>
      </c>
      <c r="C669">
        <v>4</v>
      </c>
      <c r="D669" t="str">
        <f>IF(B669=C669, "verified", "not_verified")</f>
        <v>verified</v>
      </c>
    </row>
    <row r="670" spans="1:4" x14ac:dyDescent="0.3">
      <c r="A670" t="s">
        <v>804</v>
      </c>
      <c r="B670">
        <v>4</v>
      </c>
      <c r="C670">
        <v>4</v>
      </c>
      <c r="D670" t="str">
        <f>IF(B670=C670, "verified", "not_verified")</f>
        <v>verified</v>
      </c>
    </row>
    <row r="671" spans="1:4" x14ac:dyDescent="0.3">
      <c r="A671" t="s">
        <v>806</v>
      </c>
      <c r="B671">
        <v>4</v>
      </c>
      <c r="C671">
        <v>4</v>
      </c>
      <c r="D671" t="str">
        <f>IF(B671=C671, "verified", "not_verified")</f>
        <v>verified</v>
      </c>
    </row>
    <row r="672" spans="1:4" x14ac:dyDescent="0.3">
      <c r="A672" t="s">
        <v>808</v>
      </c>
      <c r="B672">
        <v>4</v>
      </c>
      <c r="C672">
        <v>4</v>
      </c>
      <c r="D672" t="str">
        <f>IF(B672=C672, "verified", "not_verified")</f>
        <v>verified</v>
      </c>
    </row>
    <row r="673" spans="1:4" x14ac:dyDescent="0.3">
      <c r="A673" t="s">
        <v>809</v>
      </c>
      <c r="B673">
        <v>4</v>
      </c>
      <c r="C673">
        <v>4</v>
      </c>
      <c r="D673" t="str">
        <f>IF(B673=C673, "verified", "not_verified")</f>
        <v>verified</v>
      </c>
    </row>
    <row r="674" spans="1:4" x14ac:dyDescent="0.3">
      <c r="A674" t="s">
        <v>812</v>
      </c>
      <c r="B674">
        <v>4</v>
      </c>
      <c r="C674">
        <v>4</v>
      </c>
      <c r="D674" t="str">
        <f>IF(B674=C674, "verified", "not_verified")</f>
        <v>verified</v>
      </c>
    </row>
    <row r="675" spans="1:4" x14ac:dyDescent="0.3">
      <c r="A675" t="s">
        <v>834</v>
      </c>
      <c r="B675">
        <v>7</v>
      </c>
      <c r="C675">
        <v>4</v>
      </c>
      <c r="D675" t="str">
        <f>IF(B675=C675, "verified", "not_verified")</f>
        <v>not_verified</v>
      </c>
    </row>
    <row r="676" spans="1:4" x14ac:dyDescent="0.3">
      <c r="A676" t="s">
        <v>820</v>
      </c>
      <c r="B676">
        <v>5</v>
      </c>
      <c r="C676">
        <v>5</v>
      </c>
      <c r="D676" t="str">
        <f>IF(B676=C676, "verified", "not_verified")</f>
        <v>verified</v>
      </c>
    </row>
    <row r="677" spans="1:4" x14ac:dyDescent="0.3">
      <c r="A677" t="s">
        <v>821</v>
      </c>
      <c r="B677">
        <v>5</v>
      </c>
      <c r="C677">
        <v>5</v>
      </c>
      <c r="D677" t="str">
        <f>IF(B677=C677, "verified", "not_verified")</f>
        <v>verified</v>
      </c>
    </row>
    <row r="678" spans="1:4" x14ac:dyDescent="0.3">
      <c r="A678" t="s">
        <v>822</v>
      </c>
      <c r="B678">
        <v>5</v>
      </c>
      <c r="C678">
        <v>5</v>
      </c>
      <c r="D678" t="str">
        <f>IF(B678=C678, "verified", "not_verified")</f>
        <v>verified</v>
      </c>
    </row>
    <row r="679" spans="1:4" x14ac:dyDescent="0.3">
      <c r="A679" t="s">
        <v>824</v>
      </c>
      <c r="B679">
        <v>5</v>
      </c>
      <c r="C679">
        <v>5</v>
      </c>
      <c r="D679" t="str">
        <f>IF(B679=C679, "verified", "not_verified")</f>
        <v>verified</v>
      </c>
    </row>
    <row r="680" spans="1:4" x14ac:dyDescent="0.3">
      <c r="A680" t="s">
        <v>832</v>
      </c>
      <c r="B680">
        <v>7</v>
      </c>
      <c r="C680">
        <v>5</v>
      </c>
      <c r="D680" t="str">
        <f>IF(B680=C680, "verified", "not_verified")</f>
        <v>not_verified</v>
      </c>
    </row>
    <row r="681" spans="1:4" x14ac:dyDescent="0.3">
      <c r="A681" t="s">
        <v>833</v>
      </c>
      <c r="B681">
        <v>7</v>
      </c>
      <c r="C681">
        <v>5</v>
      </c>
      <c r="D681" t="str">
        <f>IF(B681=C681, "verified", "not_verified")</f>
        <v>not_verified</v>
      </c>
    </row>
    <row r="682" spans="1:4" x14ac:dyDescent="0.3">
      <c r="A682" t="s">
        <v>836</v>
      </c>
      <c r="B682">
        <v>7</v>
      </c>
      <c r="C682">
        <v>5</v>
      </c>
      <c r="D682" t="str">
        <f>IF(B682=C682, "verified", "not_verified")</f>
        <v>not_verified</v>
      </c>
    </row>
    <row r="683" spans="1:4" x14ac:dyDescent="0.3">
      <c r="A683" t="s">
        <v>837</v>
      </c>
      <c r="B683">
        <v>7</v>
      </c>
      <c r="C683">
        <v>6</v>
      </c>
      <c r="D683" t="str">
        <f>IF(B683=C683, "verified", "not_verified")</f>
        <v>not_verified</v>
      </c>
    </row>
    <row r="684" spans="1:4" x14ac:dyDescent="0.3">
      <c r="A684" t="s">
        <v>835</v>
      </c>
      <c r="B684">
        <v>7</v>
      </c>
      <c r="C684">
        <v>7</v>
      </c>
      <c r="D684" t="str">
        <f>IF(B684=C684, "verified", "not_verified")</f>
        <v>verified</v>
      </c>
    </row>
    <row r="685" spans="1:4" x14ac:dyDescent="0.3">
      <c r="A685" t="s">
        <v>843</v>
      </c>
      <c r="B685">
        <v>16</v>
      </c>
      <c r="C685">
        <v>15</v>
      </c>
      <c r="D685" t="str">
        <f>IF(B685=C685, "verified", "not_verified")</f>
        <v>not_verified</v>
      </c>
    </row>
    <row r="686" spans="1:4" x14ac:dyDescent="0.3">
      <c r="A686" t="s">
        <v>463</v>
      </c>
      <c r="B686">
        <v>1</v>
      </c>
      <c r="D686" t="str">
        <f>IF(B686=C686, "verified", "not_verified")</f>
        <v>not_verified</v>
      </c>
    </row>
    <row r="687" spans="1:4" x14ac:dyDescent="0.3">
      <c r="A687" t="s">
        <v>464</v>
      </c>
      <c r="B687">
        <v>1</v>
      </c>
      <c r="D687" t="str">
        <f>IF(B687=C687, "verified", "not_verified")</f>
        <v>not_verified</v>
      </c>
    </row>
    <row r="688" spans="1:4" x14ac:dyDescent="0.3">
      <c r="A688" t="s">
        <v>465</v>
      </c>
      <c r="B688">
        <v>1</v>
      </c>
      <c r="D688" t="str">
        <f>IF(B688=C688, "verified", "not_verified")</f>
        <v>not_verified</v>
      </c>
    </row>
    <row r="689" spans="1:4" x14ac:dyDescent="0.3">
      <c r="A689" t="s">
        <v>466</v>
      </c>
      <c r="B689">
        <v>1</v>
      </c>
      <c r="D689" t="str">
        <f>IF(B689=C689, "verified", "not_verified")</f>
        <v>not_verified</v>
      </c>
    </row>
    <row r="690" spans="1:4" x14ac:dyDescent="0.3">
      <c r="A690" t="s">
        <v>467</v>
      </c>
      <c r="B690">
        <v>1</v>
      </c>
      <c r="D690" t="str">
        <f>IF(B690=C690, "verified", "not_verified")</f>
        <v>not_verified</v>
      </c>
    </row>
    <row r="691" spans="1:4" x14ac:dyDescent="0.3">
      <c r="A691" t="s">
        <v>468</v>
      </c>
      <c r="B691">
        <v>1</v>
      </c>
      <c r="D691" t="str">
        <f>IF(B691=C691, "verified", "not_verified")</f>
        <v>not_verified</v>
      </c>
    </row>
    <row r="692" spans="1:4" x14ac:dyDescent="0.3">
      <c r="A692" t="s">
        <v>469</v>
      </c>
      <c r="B692">
        <v>1</v>
      </c>
      <c r="D692" t="str">
        <f>IF(B692=C692, "verified", "not_verified")</f>
        <v>not_verified</v>
      </c>
    </row>
    <row r="693" spans="1:4" x14ac:dyDescent="0.3">
      <c r="A693" t="s">
        <v>470</v>
      </c>
      <c r="B693">
        <v>1</v>
      </c>
      <c r="D693" t="str">
        <f>IF(B693=C693, "verified", "not_verified")</f>
        <v>not_verified</v>
      </c>
    </row>
    <row r="694" spans="1:4" x14ac:dyDescent="0.3">
      <c r="A694" t="s">
        <v>471</v>
      </c>
      <c r="B694">
        <v>1</v>
      </c>
      <c r="D694" t="str">
        <f>IF(B694=C694, "verified", "not_verified")</f>
        <v>not_verified</v>
      </c>
    </row>
    <row r="695" spans="1:4" x14ac:dyDescent="0.3">
      <c r="A695" t="s">
        <v>472</v>
      </c>
      <c r="B695">
        <v>1</v>
      </c>
      <c r="D695" t="str">
        <f>IF(B695=C695, "verified", "not_verified")</f>
        <v>not_verified</v>
      </c>
    </row>
    <row r="696" spans="1:4" x14ac:dyDescent="0.3">
      <c r="A696" t="s">
        <v>473</v>
      </c>
      <c r="B696">
        <v>1</v>
      </c>
      <c r="D696" t="str">
        <f>IF(B696=C696, "verified", "not_verified")</f>
        <v>not_verified</v>
      </c>
    </row>
    <row r="697" spans="1:4" x14ac:dyDescent="0.3">
      <c r="A697" t="s">
        <v>474</v>
      </c>
      <c r="B697">
        <v>1</v>
      </c>
      <c r="D697" t="str">
        <f>IF(B697=C697, "verified", "not_verified")</f>
        <v>not_verified</v>
      </c>
    </row>
    <row r="698" spans="1:4" x14ac:dyDescent="0.3">
      <c r="A698" t="s">
        <v>475</v>
      </c>
      <c r="B698">
        <v>1</v>
      </c>
      <c r="D698" t="str">
        <f>IF(B698=C698, "verified", "not_verified")</f>
        <v>not_verified</v>
      </c>
    </row>
    <row r="699" spans="1:4" x14ac:dyDescent="0.3">
      <c r="A699" t="s">
        <v>476</v>
      </c>
      <c r="B699">
        <v>1</v>
      </c>
      <c r="D699" t="str">
        <f>IF(B699=C699, "verified", "not_verified")</f>
        <v>not_verified</v>
      </c>
    </row>
    <row r="700" spans="1:4" x14ac:dyDescent="0.3">
      <c r="A700" t="s">
        <v>477</v>
      </c>
      <c r="B700">
        <v>1</v>
      </c>
      <c r="D700" t="str">
        <f>IF(B700=C700, "verified", "not_verified")</f>
        <v>not_verified</v>
      </c>
    </row>
    <row r="701" spans="1:4" x14ac:dyDescent="0.3">
      <c r="A701" t="s">
        <v>478</v>
      </c>
      <c r="B701">
        <v>1</v>
      </c>
      <c r="D701" t="str">
        <f>IF(B701=C701, "verified", "not_verified")</f>
        <v>not_verified</v>
      </c>
    </row>
    <row r="702" spans="1:4" x14ac:dyDescent="0.3">
      <c r="A702" t="s">
        <v>479</v>
      </c>
      <c r="B702">
        <v>1</v>
      </c>
      <c r="D702" t="str">
        <f>IF(B702=C702, "verified", "not_verified")</f>
        <v>not_verified</v>
      </c>
    </row>
    <row r="703" spans="1:4" x14ac:dyDescent="0.3">
      <c r="A703" t="s">
        <v>480</v>
      </c>
      <c r="B703">
        <v>1</v>
      </c>
      <c r="D703" t="str">
        <f>IF(B703=C703, "verified", "not_verified")</f>
        <v>not_verified</v>
      </c>
    </row>
    <row r="704" spans="1:4" x14ac:dyDescent="0.3">
      <c r="A704" t="s">
        <v>481</v>
      </c>
      <c r="B704">
        <v>1</v>
      </c>
      <c r="D704" t="str">
        <f>IF(B704=C704, "verified", "not_verified")</f>
        <v>not_verified</v>
      </c>
    </row>
    <row r="705" spans="1:4" x14ac:dyDescent="0.3">
      <c r="A705" t="s">
        <v>482</v>
      </c>
      <c r="B705">
        <v>1</v>
      </c>
      <c r="D705" t="str">
        <f>IF(B705=C705, "verified", "not_verified")</f>
        <v>not_verified</v>
      </c>
    </row>
    <row r="706" spans="1:4" x14ac:dyDescent="0.3">
      <c r="A706" t="s">
        <v>483</v>
      </c>
      <c r="B706">
        <v>1</v>
      </c>
      <c r="D706" t="str">
        <f>IF(B706=C706, "verified", "not_verified")</f>
        <v>not_verified</v>
      </c>
    </row>
    <row r="707" spans="1:4" x14ac:dyDescent="0.3">
      <c r="A707" t="s">
        <v>484</v>
      </c>
      <c r="B707">
        <v>1</v>
      </c>
      <c r="D707" t="str">
        <f>IF(B707=C707, "verified", "not_verified")</f>
        <v>not_verified</v>
      </c>
    </row>
    <row r="708" spans="1:4" x14ac:dyDescent="0.3">
      <c r="A708" t="s">
        <v>485</v>
      </c>
      <c r="B708">
        <v>1</v>
      </c>
      <c r="D708" t="str">
        <f>IF(B708=C708, "verified", "not_verified")</f>
        <v>not_verified</v>
      </c>
    </row>
    <row r="709" spans="1:4" x14ac:dyDescent="0.3">
      <c r="A709" t="s">
        <v>486</v>
      </c>
      <c r="B709">
        <v>1</v>
      </c>
      <c r="D709" t="str">
        <f>IF(B709=C709, "verified", "not_verified")</f>
        <v>not_verified</v>
      </c>
    </row>
    <row r="710" spans="1:4" x14ac:dyDescent="0.3">
      <c r="A710" t="s">
        <v>487</v>
      </c>
      <c r="B710">
        <v>1</v>
      </c>
      <c r="D710" t="str">
        <f>IF(B710=C710, "verified", "not_verified")</f>
        <v>not_verified</v>
      </c>
    </row>
    <row r="711" spans="1:4" x14ac:dyDescent="0.3">
      <c r="A711" t="s">
        <v>488</v>
      </c>
      <c r="B711">
        <v>1</v>
      </c>
      <c r="D711" t="str">
        <f>IF(B711=C711, "verified", "not_verified")</f>
        <v>not_verified</v>
      </c>
    </row>
    <row r="712" spans="1:4" x14ac:dyDescent="0.3">
      <c r="A712" t="s">
        <v>489</v>
      </c>
      <c r="B712">
        <v>1</v>
      </c>
      <c r="D712" t="str">
        <f>IF(B712=C712, "verified", "not_verified")</f>
        <v>not_verified</v>
      </c>
    </row>
    <row r="713" spans="1:4" x14ac:dyDescent="0.3">
      <c r="A713" t="s">
        <v>490</v>
      </c>
      <c r="B713">
        <v>1</v>
      </c>
      <c r="D713" t="str">
        <f>IF(B713=C713, "verified", "not_verified")</f>
        <v>not_verified</v>
      </c>
    </row>
    <row r="714" spans="1:4" x14ac:dyDescent="0.3">
      <c r="A714" t="s">
        <v>491</v>
      </c>
      <c r="B714">
        <v>1</v>
      </c>
      <c r="D714" t="str">
        <f>IF(B714=C714, "verified", "not_verified")</f>
        <v>not_verified</v>
      </c>
    </row>
    <row r="715" spans="1:4" x14ac:dyDescent="0.3">
      <c r="A715" t="s">
        <v>492</v>
      </c>
      <c r="B715">
        <v>1</v>
      </c>
      <c r="D715" t="str">
        <f>IF(B715=C715, "verified", "not_verified")</f>
        <v>not_verified</v>
      </c>
    </row>
    <row r="716" spans="1:4" x14ac:dyDescent="0.3">
      <c r="A716" t="s">
        <v>493</v>
      </c>
      <c r="B716">
        <v>1</v>
      </c>
      <c r="D716" t="str">
        <f>IF(B716=C716, "verified", "not_verified")</f>
        <v>not_verified</v>
      </c>
    </row>
    <row r="717" spans="1:4" x14ac:dyDescent="0.3">
      <c r="A717" t="s">
        <v>494</v>
      </c>
      <c r="B717">
        <v>1</v>
      </c>
      <c r="D717" t="str">
        <f>IF(B717=C717, "verified", "not_verified")</f>
        <v>not_verified</v>
      </c>
    </row>
    <row r="718" spans="1:4" x14ac:dyDescent="0.3">
      <c r="A718" t="s">
        <v>495</v>
      </c>
      <c r="B718">
        <v>1</v>
      </c>
      <c r="D718" t="str">
        <f>IF(B718=C718, "verified", "not_verified")</f>
        <v>not_verified</v>
      </c>
    </row>
    <row r="719" spans="1:4" x14ac:dyDescent="0.3">
      <c r="A719" t="s">
        <v>496</v>
      </c>
      <c r="B719">
        <v>1</v>
      </c>
      <c r="D719" t="str">
        <f>IF(B719=C719, "verified", "not_verified")</f>
        <v>not_verified</v>
      </c>
    </row>
    <row r="720" spans="1:4" x14ac:dyDescent="0.3">
      <c r="A720" t="s">
        <v>497</v>
      </c>
      <c r="B720">
        <v>1</v>
      </c>
      <c r="D720" t="str">
        <f>IF(B720=C720, "verified", "not_verified")</f>
        <v>not_verified</v>
      </c>
    </row>
    <row r="721" spans="1:4" x14ac:dyDescent="0.3">
      <c r="A721" t="s">
        <v>498</v>
      </c>
      <c r="B721">
        <v>1</v>
      </c>
      <c r="D721" t="str">
        <f>IF(B721=C721, "verified", "not_verified")</f>
        <v>not_verified</v>
      </c>
    </row>
    <row r="722" spans="1:4" x14ac:dyDescent="0.3">
      <c r="A722" t="s">
        <v>499</v>
      </c>
      <c r="B722">
        <v>1</v>
      </c>
      <c r="D722" t="str">
        <f>IF(B722=C722, "verified", "not_verified")</f>
        <v>not_verified</v>
      </c>
    </row>
    <row r="723" spans="1:4" x14ac:dyDescent="0.3">
      <c r="A723" t="s">
        <v>500</v>
      </c>
      <c r="B723">
        <v>1</v>
      </c>
      <c r="D723" t="str">
        <f>IF(B723=C723, "verified", "not_verified")</f>
        <v>not_verified</v>
      </c>
    </row>
    <row r="724" spans="1:4" x14ac:dyDescent="0.3">
      <c r="A724" t="s">
        <v>501</v>
      </c>
      <c r="B724">
        <v>1</v>
      </c>
      <c r="D724" t="str">
        <f>IF(B724=C724, "verified", "not_verified")</f>
        <v>not_verified</v>
      </c>
    </row>
    <row r="725" spans="1:4" x14ac:dyDescent="0.3">
      <c r="A725" t="s">
        <v>502</v>
      </c>
      <c r="B725">
        <v>1</v>
      </c>
      <c r="D725" t="str">
        <f>IF(B725=C725, "verified", "not_verified")</f>
        <v>not_verified</v>
      </c>
    </row>
    <row r="726" spans="1:4" x14ac:dyDescent="0.3">
      <c r="A726" t="s">
        <v>503</v>
      </c>
      <c r="B726">
        <v>1</v>
      </c>
      <c r="D726" t="str">
        <f>IF(B726=C726, "verified", "not_verified")</f>
        <v>not_verified</v>
      </c>
    </row>
    <row r="727" spans="1:4" x14ac:dyDescent="0.3">
      <c r="A727" t="s">
        <v>504</v>
      </c>
      <c r="B727">
        <v>1</v>
      </c>
      <c r="D727" t="str">
        <f>IF(B727=C727, "verified", "not_verified")</f>
        <v>not_verified</v>
      </c>
    </row>
    <row r="728" spans="1:4" x14ac:dyDescent="0.3">
      <c r="A728" t="s">
        <v>505</v>
      </c>
      <c r="B728">
        <v>1</v>
      </c>
      <c r="D728" t="str">
        <f>IF(B728=C728, "verified", "not_verified")</f>
        <v>not_verified</v>
      </c>
    </row>
    <row r="729" spans="1:4" x14ac:dyDescent="0.3">
      <c r="A729" t="s">
        <v>506</v>
      </c>
      <c r="B729">
        <v>1</v>
      </c>
      <c r="D729" t="str">
        <f>IF(B729=C729, "verified", "not_verified")</f>
        <v>not_verified</v>
      </c>
    </row>
    <row r="730" spans="1:4" x14ac:dyDescent="0.3">
      <c r="A730" t="s">
        <v>507</v>
      </c>
      <c r="B730">
        <v>1</v>
      </c>
      <c r="D730" t="str">
        <f>IF(B730=C730, "verified", "not_verified")</f>
        <v>not_verified</v>
      </c>
    </row>
    <row r="731" spans="1:4" x14ac:dyDescent="0.3">
      <c r="A731" t="s">
        <v>508</v>
      </c>
      <c r="B731">
        <v>1</v>
      </c>
      <c r="D731" t="str">
        <f>IF(B731=C731, "verified", "not_verified")</f>
        <v>not_verified</v>
      </c>
    </row>
    <row r="732" spans="1:4" x14ac:dyDescent="0.3">
      <c r="A732" t="s">
        <v>509</v>
      </c>
      <c r="B732">
        <v>1</v>
      </c>
      <c r="D732" t="str">
        <f>IF(B732=C732, "verified", "not_verified")</f>
        <v>not_verified</v>
      </c>
    </row>
    <row r="733" spans="1:4" x14ac:dyDescent="0.3">
      <c r="A733" t="s">
        <v>510</v>
      </c>
      <c r="B733">
        <v>1</v>
      </c>
      <c r="D733" t="str">
        <f>IF(B733=C733, "verified", "not_verified")</f>
        <v>not_verified</v>
      </c>
    </row>
    <row r="734" spans="1:4" x14ac:dyDescent="0.3">
      <c r="A734" t="s">
        <v>511</v>
      </c>
      <c r="B734">
        <v>1</v>
      </c>
      <c r="D734" t="str">
        <f>IF(B734=C734, "verified", "not_verified")</f>
        <v>not_verified</v>
      </c>
    </row>
    <row r="735" spans="1:4" x14ac:dyDescent="0.3">
      <c r="A735" t="s">
        <v>512</v>
      </c>
      <c r="B735">
        <v>1</v>
      </c>
      <c r="D735" t="str">
        <f>IF(B735=C735, "verified", "not_verified")</f>
        <v>not_verified</v>
      </c>
    </row>
    <row r="736" spans="1:4" x14ac:dyDescent="0.3">
      <c r="A736" t="s">
        <v>513</v>
      </c>
      <c r="B736">
        <v>1</v>
      </c>
      <c r="D736" t="str">
        <f>IF(B736=C736, "verified", "not_verified")</f>
        <v>not_verified</v>
      </c>
    </row>
    <row r="737" spans="1:4" x14ac:dyDescent="0.3">
      <c r="A737" t="s">
        <v>514</v>
      </c>
      <c r="B737">
        <v>1</v>
      </c>
      <c r="D737" t="str">
        <f>IF(B737=C737, "verified", "not_verified")</f>
        <v>not_verified</v>
      </c>
    </row>
    <row r="738" spans="1:4" x14ac:dyDescent="0.3">
      <c r="A738" t="s">
        <v>515</v>
      </c>
      <c r="B738">
        <v>1</v>
      </c>
      <c r="D738" t="str">
        <f>IF(B738=C738, "verified", "not_verified")</f>
        <v>not_verified</v>
      </c>
    </row>
    <row r="739" spans="1:4" x14ac:dyDescent="0.3">
      <c r="A739" t="s">
        <v>516</v>
      </c>
      <c r="B739">
        <v>1</v>
      </c>
      <c r="D739" t="str">
        <f>IF(B739=C739, "verified", "not_verified")</f>
        <v>not_verified</v>
      </c>
    </row>
    <row r="740" spans="1:4" x14ac:dyDescent="0.3">
      <c r="A740" t="s">
        <v>517</v>
      </c>
      <c r="B740">
        <v>1</v>
      </c>
      <c r="D740" t="str">
        <f>IF(B740=C740, "verified", "not_verified")</f>
        <v>not_verified</v>
      </c>
    </row>
    <row r="741" spans="1:4" x14ac:dyDescent="0.3">
      <c r="A741" t="s">
        <v>518</v>
      </c>
      <c r="B741">
        <v>1</v>
      </c>
      <c r="D741" t="str">
        <f>IF(B741=C741, "verified", "not_verified")</f>
        <v>not_verified</v>
      </c>
    </row>
    <row r="742" spans="1:4" x14ac:dyDescent="0.3">
      <c r="A742" t="s">
        <v>519</v>
      </c>
      <c r="B742">
        <v>1</v>
      </c>
      <c r="D742" t="str">
        <f>IF(B742=C742, "verified", "not_verified")</f>
        <v>not_verified</v>
      </c>
    </row>
    <row r="743" spans="1:4" x14ac:dyDescent="0.3">
      <c r="A743" t="s">
        <v>520</v>
      </c>
      <c r="B743">
        <v>1</v>
      </c>
      <c r="D743" t="str">
        <f>IF(B743=C743, "verified", "not_verified")</f>
        <v>not_verified</v>
      </c>
    </row>
    <row r="744" spans="1:4" x14ac:dyDescent="0.3">
      <c r="A744" t="s">
        <v>521</v>
      </c>
      <c r="B744">
        <v>1</v>
      </c>
      <c r="D744" t="str">
        <f>IF(B744=C744, "verified", "not_verified")</f>
        <v>not_verified</v>
      </c>
    </row>
    <row r="745" spans="1:4" x14ac:dyDescent="0.3">
      <c r="A745" t="s">
        <v>522</v>
      </c>
      <c r="B745">
        <v>1</v>
      </c>
      <c r="D745" t="str">
        <f>IF(B745=C745, "verified", "not_verified")</f>
        <v>not_verified</v>
      </c>
    </row>
    <row r="746" spans="1:4" x14ac:dyDescent="0.3">
      <c r="A746" t="s">
        <v>523</v>
      </c>
      <c r="B746">
        <v>1</v>
      </c>
      <c r="D746" t="str">
        <f>IF(B746=C746, "verified", "not_verified")</f>
        <v>not_verified</v>
      </c>
    </row>
    <row r="747" spans="1:4" x14ac:dyDescent="0.3">
      <c r="A747" t="s">
        <v>524</v>
      </c>
      <c r="B747">
        <v>1</v>
      </c>
      <c r="D747" t="str">
        <f>IF(B747=C747, "verified", "not_verified")</f>
        <v>not_verified</v>
      </c>
    </row>
    <row r="748" spans="1:4" x14ac:dyDescent="0.3">
      <c r="A748" t="s">
        <v>525</v>
      </c>
      <c r="B748">
        <v>1</v>
      </c>
      <c r="D748" t="str">
        <f>IF(B748=C748, "verified", "not_verified")</f>
        <v>not_verified</v>
      </c>
    </row>
    <row r="749" spans="1:4" x14ac:dyDescent="0.3">
      <c r="A749" t="s">
        <v>526</v>
      </c>
      <c r="B749">
        <v>1</v>
      </c>
      <c r="D749" t="str">
        <f>IF(B749=C749, "verified", "not_verified")</f>
        <v>not_verified</v>
      </c>
    </row>
    <row r="750" spans="1:4" x14ac:dyDescent="0.3">
      <c r="A750" t="s">
        <v>527</v>
      </c>
      <c r="B750">
        <v>1</v>
      </c>
      <c r="D750" t="str">
        <f>IF(B750=C750, "verified", "not_verified")</f>
        <v>not_verified</v>
      </c>
    </row>
    <row r="751" spans="1:4" x14ac:dyDescent="0.3">
      <c r="A751" t="s">
        <v>528</v>
      </c>
      <c r="B751">
        <v>1</v>
      </c>
      <c r="D751" t="str">
        <f>IF(B751=C751, "verified", "not_verified")</f>
        <v>not_verified</v>
      </c>
    </row>
    <row r="752" spans="1:4" x14ac:dyDescent="0.3">
      <c r="A752" t="s">
        <v>529</v>
      </c>
      <c r="B752">
        <v>1</v>
      </c>
      <c r="D752" t="str">
        <f>IF(B752=C752, "verified", "not_verified")</f>
        <v>not_verified</v>
      </c>
    </row>
    <row r="753" spans="1:4" x14ac:dyDescent="0.3">
      <c r="A753" t="s">
        <v>530</v>
      </c>
      <c r="B753">
        <v>1</v>
      </c>
      <c r="D753" t="str">
        <f>IF(B753=C753, "verified", "not_verified")</f>
        <v>not_verified</v>
      </c>
    </row>
    <row r="754" spans="1:4" x14ac:dyDescent="0.3">
      <c r="A754" t="s">
        <v>531</v>
      </c>
      <c r="B754">
        <v>1</v>
      </c>
      <c r="D754" t="str">
        <f>IF(B754=C754, "verified", "not_verified")</f>
        <v>not_verified</v>
      </c>
    </row>
    <row r="755" spans="1:4" x14ac:dyDescent="0.3">
      <c r="A755" t="s">
        <v>532</v>
      </c>
      <c r="B755">
        <v>1</v>
      </c>
      <c r="D755" t="str">
        <f>IF(B755=C755, "verified", "not_verified")</f>
        <v>not_verified</v>
      </c>
    </row>
    <row r="756" spans="1:4" x14ac:dyDescent="0.3">
      <c r="A756" t="s">
        <v>533</v>
      </c>
      <c r="B756">
        <v>1</v>
      </c>
      <c r="D756" t="str">
        <f>IF(B756=C756, "verified", "not_verified")</f>
        <v>not_verified</v>
      </c>
    </row>
    <row r="757" spans="1:4" x14ac:dyDescent="0.3">
      <c r="A757" t="s">
        <v>534</v>
      </c>
      <c r="B757">
        <v>1</v>
      </c>
      <c r="D757" t="str">
        <f>IF(B757=C757, "verified", "not_verified")</f>
        <v>not_verified</v>
      </c>
    </row>
    <row r="758" spans="1:4" x14ac:dyDescent="0.3">
      <c r="A758" t="s">
        <v>535</v>
      </c>
      <c r="B758">
        <v>1</v>
      </c>
      <c r="D758" t="str">
        <f>IF(B758=C758, "verified", "not_verified")</f>
        <v>not_verified</v>
      </c>
    </row>
    <row r="759" spans="1:4" x14ac:dyDescent="0.3">
      <c r="A759" t="s">
        <v>536</v>
      </c>
      <c r="B759">
        <v>1</v>
      </c>
      <c r="D759" t="str">
        <f>IF(B759=C759, "verified", "not_verified")</f>
        <v>not_verified</v>
      </c>
    </row>
    <row r="760" spans="1:4" x14ac:dyDescent="0.3">
      <c r="A760" t="s">
        <v>537</v>
      </c>
      <c r="B760">
        <v>1</v>
      </c>
      <c r="D760" t="str">
        <f>IF(B760=C760, "verified", "not_verified")</f>
        <v>not_verified</v>
      </c>
    </row>
    <row r="761" spans="1:4" x14ac:dyDescent="0.3">
      <c r="A761" t="s">
        <v>538</v>
      </c>
      <c r="B761">
        <v>1</v>
      </c>
      <c r="D761" t="str">
        <f>IF(B761=C761, "verified", "not_verified")</f>
        <v>not_verified</v>
      </c>
    </row>
    <row r="762" spans="1:4" x14ac:dyDescent="0.3">
      <c r="A762" t="s">
        <v>539</v>
      </c>
      <c r="B762">
        <v>1</v>
      </c>
      <c r="D762" t="str">
        <f>IF(B762=C762, "verified", "not_verified")</f>
        <v>not_verified</v>
      </c>
    </row>
    <row r="763" spans="1:4" x14ac:dyDescent="0.3">
      <c r="A763" t="s">
        <v>543</v>
      </c>
      <c r="B763">
        <v>2</v>
      </c>
      <c r="D763" t="str">
        <f>IF(B763=C763, "verified", "not_verified")</f>
        <v>not_verified</v>
      </c>
    </row>
    <row r="764" spans="1:4" x14ac:dyDescent="0.3">
      <c r="A764" t="s">
        <v>547</v>
      </c>
      <c r="B764">
        <v>2</v>
      </c>
      <c r="D764" t="str">
        <f>IF(B764=C764, "verified", "not_verified")</f>
        <v>not_verified</v>
      </c>
    </row>
    <row r="765" spans="1:4" x14ac:dyDescent="0.3">
      <c r="A765" t="s">
        <v>552</v>
      </c>
      <c r="B765">
        <v>2</v>
      </c>
      <c r="D765" t="str">
        <f>IF(B765=C765, "verified", "not_verified")</f>
        <v>not_verified</v>
      </c>
    </row>
    <row r="766" spans="1:4" x14ac:dyDescent="0.3">
      <c r="A766" t="s">
        <v>565</v>
      </c>
      <c r="B766">
        <v>2</v>
      </c>
      <c r="D766" t="str">
        <f>IF(B766=C766, "verified", "not_verified")</f>
        <v>not_verified</v>
      </c>
    </row>
    <row r="767" spans="1:4" x14ac:dyDescent="0.3">
      <c r="A767" t="s">
        <v>571</v>
      </c>
      <c r="B767">
        <v>2</v>
      </c>
      <c r="D767" t="str">
        <f>IF(B767=C767, "verified", "not_verified")</f>
        <v>not_verified</v>
      </c>
    </row>
    <row r="768" spans="1:4" x14ac:dyDescent="0.3">
      <c r="A768" t="s">
        <v>579</v>
      </c>
      <c r="B768">
        <v>2</v>
      </c>
      <c r="D768" t="str">
        <f>IF(B768=C768, "verified", "not_verified")</f>
        <v>not_verified</v>
      </c>
    </row>
    <row r="769" spans="1:4" x14ac:dyDescent="0.3">
      <c r="A769" t="s">
        <v>582</v>
      </c>
      <c r="B769">
        <v>2</v>
      </c>
      <c r="D769" t="str">
        <f>IF(B769=C769, "verified", "not_verified")</f>
        <v>not_verified</v>
      </c>
    </row>
    <row r="770" spans="1:4" x14ac:dyDescent="0.3">
      <c r="A770" t="s">
        <v>606</v>
      </c>
      <c r="B770">
        <v>2</v>
      </c>
      <c r="D770" t="str">
        <f>IF(B770=C770, "verified", "not_verified")</f>
        <v>not_verified</v>
      </c>
    </row>
    <row r="771" spans="1:4" x14ac:dyDescent="0.3">
      <c r="A771" t="s">
        <v>609</v>
      </c>
      <c r="B771">
        <v>2</v>
      </c>
      <c r="D771" t="str">
        <f>IF(B771=C771, "verified", "not_verified")</f>
        <v>not_verified</v>
      </c>
    </row>
    <row r="772" spans="1:4" x14ac:dyDescent="0.3">
      <c r="A772" t="s">
        <v>615</v>
      </c>
      <c r="B772">
        <v>2</v>
      </c>
      <c r="D772" t="str">
        <f>IF(B772=C772, "verified", "not_verified")</f>
        <v>not_verified</v>
      </c>
    </row>
    <row r="773" spans="1:4" x14ac:dyDescent="0.3">
      <c r="A773" t="s">
        <v>639</v>
      </c>
      <c r="B773">
        <v>2</v>
      </c>
      <c r="D773" t="str">
        <f>IF(B773=C773, "verified", "not_verified")</f>
        <v>not_verified</v>
      </c>
    </row>
    <row r="774" spans="1:4" x14ac:dyDescent="0.3">
      <c r="A774" t="s">
        <v>641</v>
      </c>
      <c r="B774">
        <v>2</v>
      </c>
      <c r="D774" t="str">
        <f>IF(B774=C774, "verified", "not_verified")</f>
        <v>not_verified</v>
      </c>
    </row>
    <row r="775" spans="1:4" x14ac:dyDescent="0.3">
      <c r="A775" t="s">
        <v>648</v>
      </c>
      <c r="B775">
        <v>2</v>
      </c>
      <c r="D775" t="str">
        <f>IF(B775=C775, "verified", "not_verified")</f>
        <v>not_verified</v>
      </c>
    </row>
    <row r="776" spans="1:4" x14ac:dyDescent="0.3">
      <c r="A776" t="s">
        <v>650</v>
      </c>
      <c r="B776">
        <v>2</v>
      </c>
      <c r="D776" t="str">
        <f>IF(B776=C776, "verified", "not_verified")</f>
        <v>not_verified</v>
      </c>
    </row>
    <row r="777" spans="1:4" x14ac:dyDescent="0.3">
      <c r="A777" t="s">
        <v>651</v>
      </c>
      <c r="B777">
        <v>2</v>
      </c>
      <c r="D777" t="str">
        <f>IF(B777=C777, "verified", "not_verified")</f>
        <v>not_verified</v>
      </c>
    </row>
    <row r="778" spans="1:4" x14ac:dyDescent="0.3">
      <c r="A778" t="s">
        <v>655</v>
      </c>
      <c r="B778">
        <v>2</v>
      </c>
      <c r="D778" t="str">
        <f>IF(B778=C778, "verified", "not_verified")</f>
        <v>not_verified</v>
      </c>
    </row>
    <row r="779" spans="1:4" x14ac:dyDescent="0.3">
      <c r="A779" t="s">
        <v>656</v>
      </c>
      <c r="B779">
        <v>2</v>
      </c>
      <c r="D779" t="str">
        <f>IF(B779=C779, "verified", "not_verified")</f>
        <v>not_verified</v>
      </c>
    </row>
    <row r="780" spans="1:4" x14ac:dyDescent="0.3">
      <c r="A780" t="s">
        <v>657</v>
      </c>
      <c r="B780">
        <v>2</v>
      </c>
      <c r="D780" t="str">
        <f>IF(B780=C780, "verified", "not_verified")</f>
        <v>not_verified</v>
      </c>
    </row>
    <row r="781" spans="1:4" x14ac:dyDescent="0.3">
      <c r="A781" t="s">
        <v>659</v>
      </c>
      <c r="B781">
        <v>2</v>
      </c>
      <c r="D781" t="str">
        <f>IF(B781=C781, "verified", "not_verified")</f>
        <v>not_verified</v>
      </c>
    </row>
    <row r="782" spans="1:4" x14ac:dyDescent="0.3">
      <c r="A782" t="s">
        <v>660</v>
      </c>
      <c r="B782">
        <v>2</v>
      </c>
      <c r="D782" t="str">
        <f>IF(B782=C782, "verified", "not_verified")</f>
        <v>not_verified</v>
      </c>
    </row>
    <row r="783" spans="1:4" x14ac:dyDescent="0.3">
      <c r="A783" t="s">
        <v>661</v>
      </c>
      <c r="B783">
        <v>2</v>
      </c>
      <c r="D783" t="str">
        <f>IF(B783=C783, "verified", "not_verified")</f>
        <v>not_verified</v>
      </c>
    </row>
    <row r="784" spans="1:4" x14ac:dyDescent="0.3">
      <c r="A784" t="s">
        <v>662</v>
      </c>
      <c r="B784">
        <v>2</v>
      </c>
      <c r="D784" t="str">
        <f>IF(B784=C784, "verified", "not_verified")</f>
        <v>not_verified</v>
      </c>
    </row>
    <row r="785" spans="1:4" x14ac:dyDescent="0.3">
      <c r="A785" t="s">
        <v>663</v>
      </c>
      <c r="B785">
        <v>2</v>
      </c>
      <c r="D785" t="str">
        <f>IF(B785=C785, "verified", "not_verified")</f>
        <v>not_verified</v>
      </c>
    </row>
    <row r="786" spans="1:4" x14ac:dyDescent="0.3">
      <c r="A786" t="s">
        <v>664</v>
      </c>
      <c r="B786">
        <v>2</v>
      </c>
      <c r="D786" t="str">
        <f>IF(B786=C786, "verified", "not_verified")</f>
        <v>not_verified</v>
      </c>
    </row>
    <row r="787" spans="1:4" x14ac:dyDescent="0.3">
      <c r="A787" t="s">
        <v>665</v>
      </c>
      <c r="B787">
        <v>2</v>
      </c>
      <c r="D787" t="str">
        <f>IF(B787=C787, "verified", "not_verified")</f>
        <v>not_verified</v>
      </c>
    </row>
    <row r="788" spans="1:4" x14ac:dyDescent="0.3">
      <c r="A788" t="s">
        <v>666</v>
      </c>
      <c r="B788">
        <v>2</v>
      </c>
      <c r="D788" t="str">
        <f>IF(B788=C788, "verified", "not_verified")</f>
        <v>not_verified</v>
      </c>
    </row>
    <row r="789" spans="1:4" x14ac:dyDescent="0.3">
      <c r="A789" t="s">
        <v>668</v>
      </c>
      <c r="B789">
        <v>2</v>
      </c>
      <c r="D789" t="str">
        <f>IF(B789=C789, "verified", "not_verified")</f>
        <v>not_verified</v>
      </c>
    </row>
    <row r="790" spans="1:4" x14ac:dyDescent="0.3">
      <c r="A790" t="s">
        <v>675</v>
      </c>
      <c r="B790">
        <v>2</v>
      </c>
      <c r="D790" t="str">
        <f>IF(B790=C790, "verified", "not_verified")</f>
        <v>not_verified</v>
      </c>
    </row>
    <row r="791" spans="1:4" x14ac:dyDescent="0.3">
      <c r="A791" t="s">
        <v>676</v>
      </c>
      <c r="B791">
        <v>2</v>
      </c>
      <c r="D791" t="str">
        <f>IF(B791=C791, "verified", "not_verified")</f>
        <v>not_verified</v>
      </c>
    </row>
    <row r="792" spans="1:4" x14ac:dyDescent="0.3">
      <c r="A792" t="s">
        <v>677</v>
      </c>
      <c r="B792">
        <v>2</v>
      </c>
      <c r="D792" t="str">
        <f>IF(B792=C792, "verified", "not_verified")</f>
        <v>not_verified</v>
      </c>
    </row>
    <row r="793" spans="1:4" x14ac:dyDescent="0.3">
      <c r="A793" t="s">
        <v>681</v>
      </c>
      <c r="B793">
        <v>2</v>
      </c>
      <c r="D793" t="str">
        <f>IF(B793=C793, "verified", "not_verified")</f>
        <v>not_verified</v>
      </c>
    </row>
    <row r="794" spans="1:4" x14ac:dyDescent="0.3">
      <c r="A794" t="s">
        <v>682</v>
      </c>
      <c r="B794">
        <v>2</v>
      </c>
      <c r="D794" t="str">
        <f>IF(B794=C794, "verified", "not_verified")</f>
        <v>not_verified</v>
      </c>
    </row>
    <row r="795" spans="1:4" x14ac:dyDescent="0.3">
      <c r="A795" t="s">
        <v>684</v>
      </c>
      <c r="B795">
        <v>2</v>
      </c>
      <c r="D795" t="str">
        <f>IF(B795=C795, "verified", "not_verified")</f>
        <v>not_verified</v>
      </c>
    </row>
    <row r="796" spans="1:4" x14ac:dyDescent="0.3">
      <c r="A796" t="s">
        <v>685</v>
      </c>
      <c r="B796">
        <v>2</v>
      </c>
      <c r="D796" t="str">
        <f>IF(B796=C796, "verified", "not_verified")</f>
        <v>not_verified</v>
      </c>
    </row>
    <row r="797" spans="1:4" x14ac:dyDescent="0.3">
      <c r="A797" t="s">
        <v>686</v>
      </c>
      <c r="B797">
        <v>2</v>
      </c>
      <c r="D797" t="str">
        <f>IF(B797=C797, "verified", "not_verified")</f>
        <v>not_verified</v>
      </c>
    </row>
    <row r="798" spans="1:4" x14ac:dyDescent="0.3">
      <c r="A798" t="s">
        <v>688</v>
      </c>
      <c r="B798">
        <v>2</v>
      </c>
      <c r="D798" t="str">
        <f>IF(B798=C798, "verified", "not_verified")</f>
        <v>not_verified</v>
      </c>
    </row>
    <row r="799" spans="1:4" x14ac:dyDescent="0.3">
      <c r="A799" t="s">
        <v>689</v>
      </c>
      <c r="B799">
        <v>2</v>
      </c>
      <c r="D799" t="str">
        <f>IF(B799=C799, "verified", "not_verified")</f>
        <v>not_verified</v>
      </c>
    </row>
    <row r="800" spans="1:4" x14ac:dyDescent="0.3">
      <c r="A800" t="s">
        <v>690</v>
      </c>
      <c r="B800">
        <v>2</v>
      </c>
      <c r="D800" t="str">
        <f>IF(B800=C800, "verified", "not_verified")</f>
        <v>not_verified</v>
      </c>
    </row>
    <row r="801" spans="1:4" x14ac:dyDescent="0.3">
      <c r="A801" t="s">
        <v>692</v>
      </c>
      <c r="B801">
        <v>2</v>
      </c>
      <c r="D801" t="str">
        <f>IF(B801=C801, "verified", "not_verified")</f>
        <v>not_verified</v>
      </c>
    </row>
    <row r="802" spans="1:4" x14ac:dyDescent="0.3">
      <c r="A802" t="s">
        <v>694</v>
      </c>
      <c r="B802">
        <v>2</v>
      </c>
      <c r="D802" t="str">
        <f>IF(B802=C802, "verified", "not_verified")</f>
        <v>not_verified</v>
      </c>
    </row>
    <row r="803" spans="1:4" x14ac:dyDescent="0.3">
      <c r="A803" t="s">
        <v>695</v>
      </c>
      <c r="B803">
        <v>2</v>
      </c>
      <c r="D803" t="str">
        <f>IF(B803=C803, "verified", "not_verified")</f>
        <v>not_verified</v>
      </c>
    </row>
    <row r="804" spans="1:4" x14ac:dyDescent="0.3">
      <c r="A804" t="s">
        <v>696</v>
      </c>
      <c r="B804">
        <v>2</v>
      </c>
      <c r="D804" t="str">
        <f>IF(B804=C804, "verified", "not_verified")</f>
        <v>not_verified</v>
      </c>
    </row>
    <row r="805" spans="1:4" x14ac:dyDescent="0.3">
      <c r="A805" t="s">
        <v>697</v>
      </c>
      <c r="B805">
        <v>2</v>
      </c>
      <c r="D805" t="str">
        <f>IF(B805=C805, "verified", "not_verified")</f>
        <v>not_verified</v>
      </c>
    </row>
    <row r="806" spans="1:4" x14ac:dyDescent="0.3">
      <c r="A806" t="s">
        <v>698</v>
      </c>
      <c r="B806">
        <v>2</v>
      </c>
      <c r="D806" t="str">
        <f>IF(B806=C806, "verified", "not_verified")</f>
        <v>not_verified</v>
      </c>
    </row>
    <row r="807" spans="1:4" x14ac:dyDescent="0.3">
      <c r="A807" t="s">
        <v>699</v>
      </c>
      <c r="B807">
        <v>2</v>
      </c>
      <c r="D807" t="str">
        <f>IF(B807=C807, "verified", "not_verified")</f>
        <v>not_verified</v>
      </c>
    </row>
    <row r="808" spans="1:4" x14ac:dyDescent="0.3">
      <c r="A808" t="s">
        <v>700</v>
      </c>
      <c r="B808">
        <v>2</v>
      </c>
      <c r="D808" t="str">
        <f>IF(B808=C808, "verified", "not_verified")</f>
        <v>not_verified</v>
      </c>
    </row>
    <row r="809" spans="1:4" x14ac:dyDescent="0.3">
      <c r="A809" t="s">
        <v>702</v>
      </c>
      <c r="B809">
        <v>2</v>
      </c>
      <c r="D809" t="str">
        <f>IF(B809=C809, "verified", "not_verified")</f>
        <v>not_verified</v>
      </c>
    </row>
    <row r="810" spans="1:4" x14ac:dyDescent="0.3">
      <c r="A810" t="s">
        <v>703</v>
      </c>
      <c r="B810">
        <v>2</v>
      </c>
      <c r="D810" t="str">
        <f>IF(B810=C810, "verified", "not_verified")</f>
        <v>not_verified</v>
      </c>
    </row>
    <row r="811" spans="1:4" x14ac:dyDescent="0.3">
      <c r="A811" t="s">
        <v>704</v>
      </c>
      <c r="B811">
        <v>2</v>
      </c>
      <c r="D811" t="str">
        <f>IF(B811=C811, "verified", "not_verified")</f>
        <v>not_verified</v>
      </c>
    </row>
    <row r="812" spans="1:4" x14ac:dyDescent="0.3">
      <c r="A812" t="s">
        <v>705</v>
      </c>
      <c r="B812">
        <v>2</v>
      </c>
      <c r="D812" t="str">
        <f>IF(B812=C812, "verified", "not_verified")</f>
        <v>not_verified</v>
      </c>
    </row>
    <row r="813" spans="1:4" x14ac:dyDescent="0.3">
      <c r="A813" t="s">
        <v>741</v>
      </c>
      <c r="B813">
        <v>3</v>
      </c>
      <c r="D813" t="str">
        <f>IF(B813=C813, "verified", "not_verified")</f>
        <v>not_verified</v>
      </c>
    </row>
    <row r="814" spans="1:4" x14ac:dyDescent="0.3">
      <c r="A814" t="s">
        <v>757</v>
      </c>
      <c r="B814">
        <v>3</v>
      </c>
      <c r="D814" t="str">
        <f>IF(B814=C814, "verified", "not_verified")</f>
        <v>not_verified</v>
      </c>
    </row>
    <row r="815" spans="1:4" x14ac:dyDescent="0.3">
      <c r="A815" t="s">
        <v>758</v>
      </c>
      <c r="B815">
        <v>3</v>
      </c>
      <c r="D815" t="str">
        <f>IF(B815=C815, "verified", "not_verified")</f>
        <v>not_verified</v>
      </c>
    </row>
    <row r="816" spans="1:4" x14ac:dyDescent="0.3">
      <c r="A816" t="s">
        <v>761</v>
      </c>
      <c r="B816">
        <v>3</v>
      </c>
      <c r="D816" t="str">
        <f>IF(B816=C816, "verified", "not_verified")</f>
        <v>not_verified</v>
      </c>
    </row>
    <row r="817" spans="1:4" x14ac:dyDescent="0.3">
      <c r="A817" t="s">
        <v>765</v>
      </c>
      <c r="B817">
        <v>3</v>
      </c>
      <c r="D817" t="str">
        <f>IF(B817=C817, "verified", "not_verified")</f>
        <v>not_verified</v>
      </c>
    </row>
    <row r="818" spans="1:4" x14ac:dyDescent="0.3">
      <c r="A818" t="s">
        <v>766</v>
      </c>
      <c r="B818">
        <v>3</v>
      </c>
      <c r="D818" t="str">
        <f>IF(B818=C818, "verified", "not_verified")</f>
        <v>not_verified</v>
      </c>
    </row>
    <row r="819" spans="1:4" x14ac:dyDescent="0.3">
      <c r="A819" t="s">
        <v>767</v>
      </c>
      <c r="B819">
        <v>3</v>
      </c>
      <c r="D819" t="str">
        <f>IF(B819=C819, "verified", "not_verified")</f>
        <v>not_verified</v>
      </c>
    </row>
    <row r="820" spans="1:4" x14ac:dyDescent="0.3">
      <c r="A820" t="s">
        <v>769</v>
      </c>
      <c r="B820">
        <v>3</v>
      </c>
      <c r="D820" t="str">
        <f>IF(B820=C820, "verified", "not_verified")</f>
        <v>not_verified</v>
      </c>
    </row>
    <row r="821" spans="1:4" x14ac:dyDescent="0.3">
      <c r="A821" t="s">
        <v>770</v>
      </c>
      <c r="B821">
        <v>3</v>
      </c>
      <c r="D821" t="str">
        <f>IF(B821=C821, "verified", "not_verified")</f>
        <v>not_verified</v>
      </c>
    </row>
    <row r="822" spans="1:4" x14ac:dyDescent="0.3">
      <c r="A822" t="s">
        <v>771</v>
      </c>
      <c r="B822">
        <v>3</v>
      </c>
      <c r="D822" t="str">
        <f>IF(B822=C822, "verified", "not_verified")</f>
        <v>not_verified</v>
      </c>
    </row>
    <row r="823" spans="1:4" x14ac:dyDescent="0.3">
      <c r="A823" t="s">
        <v>772</v>
      </c>
      <c r="B823">
        <v>3</v>
      </c>
      <c r="D823" t="str">
        <f>IF(B823=C823, "verified", "not_verified")</f>
        <v>not_verified</v>
      </c>
    </row>
    <row r="824" spans="1:4" x14ac:dyDescent="0.3">
      <c r="A824" t="s">
        <v>773</v>
      </c>
      <c r="B824">
        <v>3</v>
      </c>
      <c r="D824" t="str">
        <f>IF(B824=C824, "verified", "not_verified")</f>
        <v>not_verified</v>
      </c>
    </row>
    <row r="825" spans="1:4" x14ac:dyDescent="0.3">
      <c r="A825" t="s">
        <v>776</v>
      </c>
      <c r="B825">
        <v>3</v>
      </c>
      <c r="D825" t="str">
        <f>IF(B825=C825, "verified", "not_verified")</f>
        <v>not_verified</v>
      </c>
    </row>
    <row r="826" spans="1:4" x14ac:dyDescent="0.3">
      <c r="A826" t="s">
        <v>777</v>
      </c>
      <c r="B826">
        <v>3</v>
      </c>
      <c r="D826" t="str">
        <f>IF(B826=C826, "verified", "not_verified")</f>
        <v>not_verified</v>
      </c>
    </row>
    <row r="827" spans="1:4" x14ac:dyDescent="0.3">
      <c r="A827" t="s">
        <v>778</v>
      </c>
      <c r="B827">
        <v>3</v>
      </c>
      <c r="D827" t="str">
        <f>IF(B827=C827, "verified", "not_verified")</f>
        <v>not_verified</v>
      </c>
    </row>
    <row r="828" spans="1:4" x14ac:dyDescent="0.3">
      <c r="A828" t="s">
        <v>779</v>
      </c>
      <c r="B828">
        <v>3</v>
      </c>
      <c r="D828" t="str">
        <f>IF(B828=C828, "verified", "not_verified")</f>
        <v>not_verified</v>
      </c>
    </row>
    <row r="829" spans="1:4" x14ac:dyDescent="0.3">
      <c r="A829" t="s">
        <v>783</v>
      </c>
      <c r="B829">
        <v>3</v>
      </c>
      <c r="D829" t="str">
        <f>IF(B829=C829, "verified", "not_verified")</f>
        <v>not_verified</v>
      </c>
    </row>
    <row r="830" spans="1:4" x14ac:dyDescent="0.3">
      <c r="A830" t="s">
        <v>784</v>
      </c>
      <c r="B830">
        <v>3</v>
      </c>
      <c r="D830" t="str">
        <f>IF(B830=C830, "verified", "not_verified")</f>
        <v>not_verified</v>
      </c>
    </row>
    <row r="831" spans="1:4" x14ac:dyDescent="0.3">
      <c r="A831" t="s">
        <v>785</v>
      </c>
      <c r="B831">
        <v>3</v>
      </c>
      <c r="D831" t="str">
        <f>IF(B831=C831, "verified", "not_verified")</f>
        <v>not_verified</v>
      </c>
    </row>
    <row r="832" spans="1:4" x14ac:dyDescent="0.3">
      <c r="A832" t="s">
        <v>786</v>
      </c>
      <c r="B832">
        <v>3</v>
      </c>
      <c r="D832" t="str">
        <f>IF(B832=C832, "verified", "not_verified")</f>
        <v>not_verified</v>
      </c>
    </row>
    <row r="833" spans="1:4" x14ac:dyDescent="0.3">
      <c r="A833" t="s">
        <v>787</v>
      </c>
      <c r="B833">
        <v>3</v>
      </c>
      <c r="D833" t="str">
        <f>IF(B833=C833, "verified", "not_verified")</f>
        <v>not_verified</v>
      </c>
    </row>
    <row r="834" spans="1:4" x14ac:dyDescent="0.3">
      <c r="A834" t="s">
        <v>800</v>
      </c>
      <c r="B834">
        <v>4</v>
      </c>
      <c r="D834" t="str">
        <f>IF(B834=C834, "verified", "not_verified")</f>
        <v>not_verified</v>
      </c>
    </row>
    <row r="835" spans="1:4" x14ac:dyDescent="0.3">
      <c r="A835" t="s">
        <v>810</v>
      </c>
      <c r="B835">
        <v>4</v>
      </c>
      <c r="D835" t="str">
        <f>IF(B835=C835, "verified", "not_verified")</f>
        <v>not_verified</v>
      </c>
    </row>
    <row r="836" spans="1:4" x14ac:dyDescent="0.3">
      <c r="A836" t="s">
        <v>814</v>
      </c>
      <c r="B836">
        <v>4</v>
      </c>
      <c r="D836" t="str">
        <f>IF(B836=C836, "verified", "not_verified")</f>
        <v>not_verified</v>
      </c>
    </row>
    <row r="837" spans="1:4" x14ac:dyDescent="0.3">
      <c r="A837" t="s">
        <v>815</v>
      </c>
      <c r="B837">
        <v>4</v>
      </c>
      <c r="D837" t="str">
        <f>IF(B837=C837, "verified", "not_verified")</f>
        <v>not_verified</v>
      </c>
    </row>
    <row r="838" spans="1:4" x14ac:dyDescent="0.3">
      <c r="A838" t="s">
        <v>816</v>
      </c>
      <c r="B838">
        <v>4</v>
      </c>
      <c r="D838" t="str">
        <f>IF(B838=C838, "verified", "not_verified")</f>
        <v>not_verified</v>
      </c>
    </row>
    <row r="839" spans="1:4" x14ac:dyDescent="0.3">
      <c r="A839" t="s">
        <v>817</v>
      </c>
      <c r="B839">
        <v>4</v>
      </c>
      <c r="D839" t="str">
        <f>IF(B839=C839, "verified", "not_verified")</f>
        <v>not_verified</v>
      </c>
    </row>
    <row r="840" spans="1:4" x14ac:dyDescent="0.3">
      <c r="A840" t="s">
        <v>818</v>
      </c>
      <c r="B840">
        <v>4</v>
      </c>
      <c r="D840" t="str">
        <f>IF(B840=C840, "verified", "not_verified")</f>
        <v>not_verified</v>
      </c>
    </row>
    <row r="841" spans="1:4" x14ac:dyDescent="0.3">
      <c r="A841" t="s">
        <v>819</v>
      </c>
      <c r="B841">
        <v>5</v>
      </c>
      <c r="D841" t="str">
        <f>IF(B841=C841, "verified", "not_verified")</f>
        <v>not_verified</v>
      </c>
    </row>
    <row r="842" spans="1:4" x14ac:dyDescent="0.3">
      <c r="A842" t="s">
        <v>825</v>
      </c>
      <c r="B842">
        <v>5</v>
      </c>
      <c r="D842" t="str">
        <f>IF(B842=C842, "verified", "not_verified")</f>
        <v>not_verified</v>
      </c>
    </row>
    <row r="843" spans="1:4" x14ac:dyDescent="0.3">
      <c r="A843" t="s">
        <v>826</v>
      </c>
      <c r="B843">
        <v>5</v>
      </c>
      <c r="D843" t="str">
        <f>IF(B843=C843, "verified", "not_verified")</f>
        <v>not_verified</v>
      </c>
    </row>
    <row r="844" spans="1:4" x14ac:dyDescent="0.3">
      <c r="A844" t="s">
        <v>839</v>
      </c>
      <c r="B844">
        <v>7</v>
      </c>
      <c r="D844" t="str">
        <f>IF(B844=C844, "verified", "not_verified")</f>
        <v>not_verified</v>
      </c>
    </row>
    <row r="845" spans="1:4" x14ac:dyDescent="0.3">
      <c r="A845" t="s">
        <v>841</v>
      </c>
      <c r="B845">
        <v>7</v>
      </c>
      <c r="D845" t="str">
        <f>IF(B845=C845, "verified", "not_verified")</f>
        <v>not_verified</v>
      </c>
    </row>
  </sheetData>
  <sortState xmlns:xlrd2="http://schemas.microsoft.com/office/spreadsheetml/2017/richdata2" ref="A2:D845">
    <sortCondition ref="C2:C8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yi lu</cp:lastModifiedBy>
  <dcterms:created xsi:type="dcterms:W3CDTF">2015-06-05T18:19:34Z</dcterms:created>
  <dcterms:modified xsi:type="dcterms:W3CDTF">2025-03-30T08:15:28Z</dcterms:modified>
</cp:coreProperties>
</file>