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1"/>
  </bookViews>
  <sheets>
    <sheet name="Комбайн" sheetId="1" r:id="rId1"/>
    <sheet name="01.10" sheetId="71" r:id="rId2"/>
  </sheets>
  <calcPr calcId="144525" refMode="R1C1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B11" i="1" s="1"/>
  <c r="AC14" i="1"/>
  <c r="AC12" i="1" s="1"/>
  <c r="AD14" i="1"/>
  <c r="AD11" i="1" s="1"/>
  <c r="AB15" i="1"/>
  <c r="AC15" i="1"/>
  <c r="AD15" i="1"/>
  <c r="AB16" i="1"/>
  <c r="AC16" i="1"/>
  <c r="AD16" i="1"/>
  <c r="AD12" i="1" l="1"/>
  <c r="AB12" i="1"/>
  <c r="AC11" i="1"/>
  <c r="AA32" i="1"/>
  <c r="AA29" i="1"/>
  <c r="AA22" i="1"/>
  <c r="AA21" i="1"/>
  <c r="AA17" i="1"/>
  <c r="Z14" i="1"/>
  <c r="Z11" i="1" s="1"/>
  <c r="AA14" i="1"/>
  <c r="Z15" i="1"/>
  <c r="AA15" i="1"/>
  <c r="Z16" i="1"/>
  <c r="AA16" i="1"/>
  <c r="AA11" i="1" l="1"/>
  <c r="AA12" i="1"/>
  <c r="Z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Y31" i="1" l="1"/>
  <c r="Y30" i="1"/>
  <c r="Y28" i="1"/>
  <c r="Y27" i="1"/>
  <c r="Y25" i="1"/>
  <c r="Y26" i="1"/>
  <c r="Y22" i="1"/>
  <c r="Y21" i="1"/>
  <c r="Y20" i="1"/>
  <c r="Y19" i="1"/>
  <c r="Y18" i="1"/>
  <c r="Y17" i="1"/>
  <c r="X14" i="1"/>
  <c r="X11" i="1" s="1"/>
  <c r="Y14" i="1"/>
  <c r="X15" i="1"/>
  <c r="Y15" i="1"/>
  <c r="X16" i="1"/>
  <c r="Y16" i="1"/>
  <c r="Y11" i="1" l="1"/>
  <c r="Y12" i="1"/>
  <c r="X12" i="1"/>
  <c r="V14" i="1"/>
  <c r="V11" i="1" s="1"/>
  <c r="W14" i="1"/>
  <c r="W11" i="1" s="1"/>
  <c r="V15" i="1"/>
  <c r="W15" i="1"/>
  <c r="V16" i="1"/>
  <c r="W16" i="1"/>
  <c r="W26" i="1"/>
  <c r="W22" i="1"/>
  <c r="W21" i="1"/>
  <c r="W20" i="1"/>
  <c r="W19" i="1"/>
  <c r="W18" i="1"/>
  <c r="W17" i="1"/>
  <c r="W12" i="1" l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7" i="1"/>
  <c r="T14" i="1"/>
  <c r="T15" i="1"/>
  <c r="T16" i="1"/>
  <c r="T11" i="1" l="1"/>
  <c r="T12" i="1"/>
  <c r="S31" i="1"/>
  <c r="S28" i="1"/>
  <c r="S27" i="1"/>
  <c r="S25" i="1"/>
  <c r="R32" i="1" l="1"/>
  <c r="S14" i="1"/>
  <c r="S15" i="1"/>
  <c r="S16" i="1"/>
  <c r="S11" i="1" l="1"/>
  <c r="S12" i="1"/>
  <c r="S26" i="1"/>
  <c r="S22" i="1"/>
  <c r="S21" i="1"/>
  <c r="S20" i="1"/>
  <c r="S19" i="1"/>
  <c r="S18" i="1"/>
  <c r="S17" i="1"/>
  <c r="R26" i="1" l="1"/>
  <c r="R22" i="1"/>
  <c r="R28" i="1"/>
  <c r="R27" i="1"/>
  <c r="R25" i="1"/>
  <c r="R21" i="1" l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P16" i="1"/>
  <c r="P15" i="1"/>
  <c r="P14" i="1"/>
  <c r="N14" i="1"/>
  <c r="N11" i="1" s="1"/>
  <c r="O14" i="1"/>
  <c r="O11" i="1" s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1" i="1" l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sharedStrings.xml><?xml version="1.0" encoding="utf-8"?>
<sst xmlns="http://schemas.openxmlformats.org/spreadsheetml/2006/main" count="137" uniqueCount="81">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</sst>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1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width="28" customWidth="1" collapsed="1"/>
    <col min="2" max="2" width="10.5703125" customWidth="1" collapsed="1"/>
    <col min="3" max="3" width="13.28515625" customWidth="1" collapsed="1"/>
  </cols>
  <sheetData>
    <row r="1" spans="1:34" ht="18" customHeight="1" x14ac:dyDescent="0.25">
      <c r="A1" s="103" t="s">
        <v>74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tabSelected="1" workbookViewId="0">
      <pane ySplit="3" topLeftCell="A4" activePane="bottomLeft" state="frozen"/>
      <selection activeCell="AH12" sqref="AH12"/>
      <selection pane="bottomLeft" activeCell="D33" sqref="D33"/>
    </sheetView>
  </sheetViews>
  <sheetFormatPr defaultRowHeight="15" x14ac:dyDescent="0.25"/>
  <cols>
    <col min="1" max="1" width="14.7109375" style="32" customWidth="1" collapsed="1"/>
    <col min="2" max="2" width="23.85546875" style="32" customWidth="1" collapsed="1"/>
    <col min="3" max="3" width="11.42578125" style="32" customWidth="1" collapsed="1"/>
    <col min="4" max="4" width="25.85546875" style="32" customWidth="1" collapsed="1"/>
    <col min="5" max="5" width="22.140625" style="32" customWidth="1" collapsed="1"/>
    <col min="6" max="53" width="3.28515625" style="32" customWidth="1" collapsed="1"/>
    <col min="54" max="16384" width="9.140625" style="32" collapsed="1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04" t="s">
        <v>21</v>
      </c>
      <c r="B2" s="104"/>
      <c r="C2" s="16" t="s">
        <v>73</v>
      </c>
      <c r="F2" s="105" t="s">
        <v>61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06">
        <v>7</v>
      </c>
      <c r="G3" s="106"/>
      <c r="H3" s="106">
        <v>8</v>
      </c>
      <c r="I3" s="106"/>
      <c r="J3" s="106">
        <v>9</v>
      </c>
      <c r="K3" s="106"/>
      <c r="L3" s="106">
        <v>10</v>
      </c>
      <c r="M3" s="106"/>
      <c r="N3" s="106">
        <v>11</v>
      </c>
      <c r="O3" s="106"/>
      <c r="P3" s="106">
        <v>12</v>
      </c>
      <c r="Q3" s="106"/>
      <c r="R3" s="106">
        <v>13</v>
      </c>
      <c r="S3" s="106"/>
      <c r="T3" s="106">
        <v>14</v>
      </c>
      <c r="U3" s="106"/>
      <c r="V3" s="106">
        <v>15</v>
      </c>
      <c r="W3" s="106"/>
      <c r="X3" s="106">
        <v>16</v>
      </c>
      <c r="Y3" s="106"/>
      <c r="Z3" s="113">
        <v>17</v>
      </c>
      <c r="AA3" s="113"/>
      <c r="AB3" s="113">
        <v>18</v>
      </c>
      <c r="AC3" s="113"/>
      <c r="AD3" s="106">
        <v>19</v>
      </c>
      <c r="AE3" s="106"/>
      <c r="AF3" s="106">
        <v>20</v>
      </c>
      <c r="AG3" s="106"/>
      <c r="AH3" s="106">
        <v>21</v>
      </c>
      <c r="AI3" s="106"/>
      <c r="AJ3" s="106">
        <v>22</v>
      </c>
      <c r="AK3" s="106"/>
      <c r="AL3" s="106">
        <v>23</v>
      </c>
      <c r="AM3" s="106"/>
      <c r="AN3" s="106">
        <v>24</v>
      </c>
      <c r="AO3" s="106"/>
      <c r="AP3" s="106">
        <v>1</v>
      </c>
      <c r="AQ3" s="106"/>
      <c r="AR3" s="106">
        <v>2</v>
      </c>
      <c r="AS3" s="106"/>
      <c r="AT3" s="106">
        <v>3</v>
      </c>
      <c r="AU3" s="106"/>
      <c r="AV3" s="106">
        <v>4</v>
      </c>
      <c r="AW3" s="106"/>
      <c r="AX3" s="106">
        <v>5</v>
      </c>
      <c r="AY3" s="106"/>
      <c r="AZ3" s="106">
        <v>6</v>
      </c>
      <c r="BA3" s="107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08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11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09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10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12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08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09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10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11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11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11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11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11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09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10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11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09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Комбайн</vt:lpstr>
      <vt:lpstr>01.10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a.karkach</dc:creator>
  <cp:lastModifiedBy>Диспетчер ЧИМК Васюк Евгений</cp:lastModifiedBy>
  <cp:lastPrinted>2014-09-11T06:40:44Z</cp:lastPrinted>
  <dcterms:created xsi:type="dcterms:W3CDTF">2014-07-06T07:03:48Z</dcterms:created>
  <dcterms:modified xsi:type="dcterms:W3CDTF">2014-10-29T13:13:31Z</dcterms:modified>
</cp:coreProperties>
</file>