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igroupe.sharepoint.com/sites/1Formation1Job/Shared Documents/General/OCEANE/FORMATIONS/2023/"/>
    </mc:Choice>
  </mc:AlternateContent>
  <xr:revisionPtr revIDLastSave="76" documentId="8_{54AFDBA1-CCE8-47B6-A748-B529FD3C4F7D}" xr6:coauthVersionLast="47" xr6:coauthVersionMax="47" xr10:uidLastSave="{3A0013C0-9E58-46F1-8FCB-776100C6B926}"/>
  <bookViews>
    <workbookView xWindow="28680" yWindow="-120" windowWidth="29040" windowHeight="15840" tabRatio="852" xr2:uid="{C00567FA-17A0-4F43-9611-5F4A50E10771}"/>
  </bookViews>
  <sheets>
    <sheet name="ADAPECO" sheetId="8" r:id="rId1"/>
    <sheet name="AFCI" sheetId="11" r:id="rId2"/>
    <sheet name="AFPI" sheetId="15" r:id="rId3"/>
    <sheet name="AFP2I" sheetId="16" r:id="rId4"/>
    <sheet name="AFPA" sheetId="1" r:id="rId5"/>
    <sheet name="AFPA TERRITOIRE DIGITAL" sheetId="5" r:id="rId6"/>
    <sheet name="AXKIA" sheetId="3" r:id="rId7"/>
    <sheet name="DAWAN" sheetId="26" r:id="rId8"/>
    <sheet name="GRETA" sheetId="13" r:id="rId9"/>
    <sheet name="ID FORMATION" sheetId="7" r:id="rId10"/>
    <sheet name="POPSCHOOL" sheetId="14" r:id="rId11"/>
    <sheet name="LA MANU" sheetId="25" r:id="rId12"/>
    <sheet name="M2IFORMATION" sheetId="2" r:id="rId13"/>
    <sheet name="SIMPLON" sheetId="6" r:id="rId14"/>
    <sheet name="SJT" sheetId="12" r:id="rId15"/>
    <sheet name="SOFIP" sheetId="10" r:id="rId16"/>
    <sheet name="TECHNICOM FORMATION" sheetId="4" r:id="rId17"/>
    <sheet name="WEBFORCE3" sheetId="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0" l="1"/>
  <c r="C20" i="10"/>
  <c r="B21" i="10"/>
  <c r="C21" i="10"/>
  <c r="B22" i="10"/>
  <c r="C22" i="10"/>
  <c r="B23" i="10"/>
  <c r="C23" i="10"/>
  <c r="B24" i="10"/>
  <c r="C24" i="10"/>
</calcChain>
</file>

<file path=xl/sharedStrings.xml><?xml version="1.0" encoding="utf-8"?>
<sst xmlns="http://schemas.openxmlformats.org/spreadsheetml/2006/main" count="664" uniqueCount="333">
  <si>
    <t>Formations ADAPECO - PRF Roubaix</t>
  </si>
  <si>
    <t xml:space="preserve">Référente : Emilie BABU </t>
  </si>
  <si>
    <t>emilie.b@adapeco.com</t>
  </si>
  <si>
    <t>ACTION</t>
  </si>
  <si>
    <t>Date de démarrage prévisionnelle</t>
  </si>
  <si>
    <t>Date de fin prévisionnelle</t>
  </si>
  <si>
    <t>Dates de Ric</t>
  </si>
  <si>
    <t>Formations AFCI Lille - PRF</t>
  </si>
  <si>
    <t>Référente : Sidonie PIEDBOIS</t>
  </si>
  <si>
    <t xml:space="preserve">Référente : Margo LANDRE </t>
  </si>
  <si>
    <t>margo.landre@afpa.fr</t>
  </si>
  <si>
    <t>Référent Pôle emploi</t>
  </si>
  <si>
    <t>FORMATIONS AFPA TERRITOIRE DIGITAL - PE</t>
  </si>
  <si>
    <t>Référente : Ghislaine LAGET MARTIN</t>
  </si>
  <si>
    <t>ghislaine.laget-martin@afpa.fr</t>
  </si>
  <si>
    <t>TP DWWM à distance</t>
  </si>
  <si>
    <t>Référente : Isabelle ALVIN</t>
  </si>
  <si>
    <t>isabelle.alvin@akxia.fr</t>
  </si>
  <si>
    <t>FORMATIONS GRETA LILLE</t>
  </si>
  <si>
    <t>Référente : Marion CRETON</t>
  </si>
  <si>
    <t>Marion.Creton1@ac-lille.fr</t>
  </si>
  <si>
    <t>Dahmane.Chouli@id-formation.fr</t>
  </si>
  <si>
    <t>MS Animateur 2D/3D - Concepteur en animation et effets spéciaux numériques</t>
  </si>
  <si>
    <t>TP CDA</t>
  </si>
  <si>
    <t>TP Concepteur designer web (UI)</t>
  </si>
  <si>
    <t>FORMATIONS POPSCHOOL LILLE PRF + AFC</t>
  </si>
  <si>
    <t>Concepteur designer UI</t>
  </si>
  <si>
    <t>Concepteur designer UI Valenciennes</t>
  </si>
  <si>
    <t>FORMATIONS M2iFORMATION PRF + AFC</t>
  </si>
  <si>
    <t>Référente : Clémentine LAGARDE</t>
  </si>
  <si>
    <t>c.lagarde@m2iformation.fr</t>
  </si>
  <si>
    <t>FORMATIONS SIMPLON PRF</t>
  </si>
  <si>
    <t>Référente : Camille LIESSE / Aymerick RUELENS</t>
  </si>
  <si>
    <t>cliesse@simplon.co / aruelens@simplon.co</t>
  </si>
  <si>
    <t>FORMATIONS SJT Lille - PRF</t>
  </si>
  <si>
    <t xml:space="preserve">Référente : </t>
  </si>
  <si>
    <t>FORMATIONS SOFIP LILLE- PRF</t>
  </si>
  <si>
    <t>Référente : Florine DELATTRE</t>
  </si>
  <si>
    <t>administration@technicom-formation.com</t>
  </si>
  <si>
    <t>FORMATIONS WEBFORCE3 - AIF/alternance</t>
  </si>
  <si>
    <t>Référente : Mescipa ZAFRANE</t>
  </si>
  <si>
    <t>mescipa.zafrane@wf3.fr</t>
  </si>
  <si>
    <t>financé</t>
  </si>
  <si>
    <t>Financement CPF si + de 250euros pour mobiliser la région</t>
  </si>
  <si>
    <t>Pôle emploi</t>
  </si>
  <si>
    <t>Transitions Pro</t>
  </si>
  <si>
    <t>Agefiph, Mission Locale</t>
  </si>
  <si>
    <t>Autofinancement 8euros de l'heure</t>
  </si>
  <si>
    <t>sidonie.piedbois@afci-formation.fr</t>
  </si>
  <si>
    <t>pascaline.hellin@sofip.com</t>
  </si>
  <si>
    <t>Référente : Pascaline HELLIN</t>
  </si>
  <si>
    <t>Dates de RIC</t>
  </si>
  <si>
    <t xml:space="preserve">Référente : Christelle JOLY </t>
  </si>
  <si>
    <t>christelle.joly@afpa.fr</t>
  </si>
  <si>
    <t>Formations AFPA DUNKERQUE - PRF</t>
  </si>
  <si>
    <t>s.pietruslka@ac-lille.fr</t>
  </si>
  <si>
    <t>complet</t>
  </si>
  <si>
    <t>presque complet</t>
  </si>
  <si>
    <t>janvier</t>
  </si>
  <si>
    <t>février</t>
  </si>
  <si>
    <t>mars</t>
  </si>
  <si>
    <t>avril</t>
  </si>
  <si>
    <t>MS UI DESIGNER - ERGONOME</t>
  </si>
  <si>
    <t>non financé</t>
  </si>
  <si>
    <t>TP DWWM</t>
  </si>
  <si>
    <t>FORMATIONS SJT Beauvais- PRF</t>
  </si>
  <si>
    <t xml:space="preserve">Référente : Naomie LILLIE </t>
  </si>
  <si>
    <t>lilie@sjt.com</t>
  </si>
  <si>
    <t>MS développement d'applications</t>
  </si>
  <si>
    <t>21/02 9h &amp; 28/02 9h</t>
  </si>
  <si>
    <t>45/4 Avenue de Flandre 59280 WASQUEHAL.</t>
  </si>
  <si>
    <t>MS Développement d'Applications</t>
  </si>
  <si>
    <t>21/03 9h et 28/03 9h</t>
  </si>
  <si>
    <t>31/03 9h &amp; 06/04 9h</t>
  </si>
  <si>
    <t>113 Rue Delannoy 59800 Lille/Fives en face au magasin Leclerc (Formation se déroulant à Lille)</t>
  </si>
  <si>
    <t>17/05 9h</t>
  </si>
  <si>
    <t>29/08 9h</t>
  </si>
  <si>
    <t>24/11 9h</t>
  </si>
  <si>
    <t xml:space="preserve">FORMATIONS ID FORMATION LILLE / WASQUEHAL PRF </t>
  </si>
  <si>
    <t>Référente : Dahmane CHOULI</t>
  </si>
  <si>
    <t>MS Data scientist/Consultant business intelligence</t>
  </si>
  <si>
    <t>MS Développement JAVA JEE
17/07/2023 au 11/08/2023 PAE-PEE pendant 140 h</t>
  </si>
  <si>
    <t>MS développement Full Stack</t>
  </si>
  <si>
    <t>MS Développement PHP
18/09/2023 au 13/10/2023 PE DEV PHP pendant 140 h</t>
  </si>
  <si>
    <t>MS Certification ISTQB
09/08/2023 au 07/09/2023 PE pendant 140 h</t>
  </si>
  <si>
    <t>MS Développement JAVA JEE</t>
  </si>
  <si>
    <t xml:space="preserve">MS Certification en développement informatique Microsoft MCPD (Microsoft Certified Professional Developer) </t>
  </si>
  <si>
    <t>MS Data Scientist
29/11/2023 au 12/12/2023 PE DATA SCI pendant 70 h</t>
  </si>
  <si>
    <t>MS Développement Full Stack
03/01/2024 au 30/01/2024 PE pendant 140 h</t>
  </si>
  <si>
    <t>MS Développement Full stack</t>
  </si>
  <si>
    <t>Lieu de formation</t>
  </si>
  <si>
    <t>Roubaix</t>
  </si>
  <si>
    <t>29/03/2023 à 9h</t>
  </si>
  <si>
    <t>17/02/2023 à 9h
24/02/2023 à 9h
10/03/2023 à 9h</t>
  </si>
  <si>
    <t>08/03/2023 à 9h
17/03/2023 à 9h
28/03/2023 à 9h
07/04/2023 à 9h</t>
  </si>
  <si>
    <t>14/03/2023 à 13h30
12/04/2023 à 9h
12/05/2023 9H</t>
  </si>
  <si>
    <t>09/06/2023 9H
21/06/2023 9H
21/07/2023 9H
21/08/2023 9H</t>
  </si>
  <si>
    <t>10/05/2023 9H
31/05/2023 9H
23/06/2023 9H
12/07/2023 9H</t>
  </si>
  <si>
    <t>03/05/2023 à 9H
30/05/2023 9H
16/06/2023 9H
05/07/2023 9H</t>
  </si>
  <si>
    <t>26/07/2023 à 9H
23/08/2023 à 9H
01/09/2023 à 9H
13/09/2023 à 9H</t>
  </si>
  <si>
    <t>25/08/2023 9H
05/09/2023 9H
22/09/2023 9H</t>
  </si>
  <si>
    <t>11/10/2023 9H
27/10/2023 9H
15/11/2023 9H</t>
  </si>
  <si>
    <t>Beauvais</t>
  </si>
  <si>
    <t xml:space="preserve">Techniques de bases du développement d'applications </t>
  </si>
  <si>
    <t>TB Développement d'applications</t>
  </si>
  <si>
    <t>(suite) MS Microsoft Dot Net MCPD</t>
  </si>
  <si>
    <t>(suite) MS Développeur Intgrateur Web</t>
  </si>
  <si>
    <t>Lieu</t>
  </si>
  <si>
    <t>Lens</t>
  </si>
  <si>
    <t>Lille</t>
  </si>
  <si>
    <t>POEI TESTEUR LOGICIEL</t>
  </si>
  <si>
    <t>https://www.m2iformation.fr/1-formation-1-job/formation/testeur-se-logiciel-certifie-e-istqb/420/</t>
  </si>
  <si>
    <t>POEI DEVELOPPEUR JAVA/INETUM</t>
  </si>
  <si>
    <t>POEI DEVELOPPEUR JAVA/SOGETI</t>
  </si>
  <si>
    <t>https://www.m2iformation.fr/1-formation-1-job/formation/developpeur-se-java-full-stack/408/</t>
  </si>
  <si>
    <t>https://www.m2iformation.fr/1-formation-1-job/formation/developpeur-se-java/385/</t>
  </si>
  <si>
    <t>TP DWWM (Développeur Web&amp;Web Mobile) Bac+2</t>
  </si>
  <si>
    <t>TP TSSR (Technicien Réseaux) Bac+2</t>
  </si>
  <si>
    <t>TP Concepteur Designer UI</t>
  </si>
  <si>
    <t>magali.b@adapeco.com</t>
  </si>
  <si>
    <t>Référente : Magali</t>
  </si>
  <si>
    <t>MS Référent digital</t>
  </si>
  <si>
    <t>Formations AXKIA VILLENEUVE D'ASCQ - PRF</t>
  </si>
  <si>
    <t xml:space="preserve">MS Architecte systèmes d’information, réseaux informatiques, cyber-sécurité </t>
  </si>
  <si>
    <t>MS Technicien réseau Cisco CCNA Routing &amp; Switching</t>
  </si>
  <si>
    <t xml:space="preserve">MS Développeur intégrateur en réalisation d'applications Web </t>
  </si>
  <si>
    <t>MS Data analyst</t>
  </si>
  <si>
    <t>MS Community manager</t>
  </si>
  <si>
    <t>Titre professionnel administrateur d'infrastructures sécurisées</t>
  </si>
  <si>
    <t>MS Développement.net</t>
  </si>
  <si>
    <t>Tourcoing</t>
  </si>
  <si>
    <t>24/02/2023 13h30
01/03/2023 9H</t>
  </si>
  <si>
    <t>31/01/2023 à 9H
14/02/2023 à 13H30
27/02/2023 à 13H30</t>
  </si>
  <si>
    <t>22/02/2023 à 13H30
03/03/2023 à 9h</t>
  </si>
  <si>
    <t>13/03/2023 à 9h VISIO
27/03/2023 à 13H30 VISIO</t>
  </si>
  <si>
    <t>06/03/2023 à 14h VISIO
30/03/2023 à 10h VISIO
20/04/2023 à 9h VISIO
02/05/2023 à 14h VISIO</t>
  </si>
  <si>
    <t xml:space="preserve">MS Data Analyst </t>
  </si>
  <si>
    <t>MS Data Scientist</t>
  </si>
  <si>
    <t>MS Développement d'applications</t>
  </si>
  <si>
    <t>16/03/2023 à 10h VISIO
05/04/2023 à 10h VISIO
15/06/2023 à 10h VISIO</t>
  </si>
  <si>
    <t>suite de parcours
31/08/2023 à 14h</t>
  </si>
  <si>
    <t>suite de parcours
12/10/2023 à 10h VISIO</t>
  </si>
  <si>
    <t>mateusz@pop.eu.com</t>
  </si>
  <si>
    <t>Référent : Mateusz SNYZAL</t>
  </si>
  <si>
    <t>MS Developpeur COBOL</t>
  </si>
  <si>
    <t>MS Technicien Intelligence artificielle</t>
  </si>
  <si>
    <t>MS Développeur Front end</t>
  </si>
  <si>
    <t>MS Médiateur numérique</t>
  </si>
  <si>
    <t>Valenciennes</t>
  </si>
  <si>
    <t>47 rue Barthélémy Delespaul à Lille</t>
  </si>
  <si>
    <t>à confirmer ?</t>
  </si>
  <si>
    <t>20/03/23 9h45</t>
  </si>
  <si>
    <t>Contact</t>
  </si>
  <si>
    <t>sbelarbi@simplon.co</t>
  </si>
  <si>
    <t>vverbrugghe@simplon.co</t>
  </si>
  <si>
    <t>SAS le 15/03/23 ?</t>
  </si>
  <si>
    <t>gacik@simplon.co</t>
  </si>
  <si>
    <t>27/02 à 10h30 | 20/03 à 10h30</t>
  </si>
  <si>
    <t>cliesse@simplon.co</t>
  </si>
  <si>
    <t>Titre pro Technicien-ne supérieur-e systèmes et réseaux Bac+2</t>
  </si>
  <si>
    <t>Titre professionnel administrateur d'infrastructures sécurisées bac+3/4</t>
  </si>
  <si>
    <t>Titre à finalité professionnelle développeur en intelligence artificielle bac+3</t>
  </si>
  <si>
    <t>St Omer</t>
  </si>
  <si>
    <t>lbarsby@simplon.co</t>
  </si>
  <si>
    <t>Titre professionnel technicien assistant informatique Bac</t>
  </si>
  <si>
    <t>Béthune</t>
  </si>
  <si>
    <t>Titre pro Développeur web et web mobile Bac+2</t>
  </si>
  <si>
    <t>Boulogne</t>
  </si>
  <si>
    <t>Titre professionnel Technicien d'assistance en informatique</t>
  </si>
  <si>
    <t>Titre professionnel Installateur dépanneur en informatique - bac</t>
  </si>
  <si>
    <t>Titre professionnel Concepteur développeur d'applications - bac+3/4</t>
  </si>
  <si>
    <t>MS Technicien des réseaux mobiles 4G-5G</t>
  </si>
  <si>
    <t xml:space="preserve">MS Référent Digital </t>
  </si>
  <si>
    <t>Titre professionnel installateur dépanneur en informatique</t>
  </si>
  <si>
    <t>Titre professionnel technicien d'assistance en informatique</t>
  </si>
  <si>
    <t>Titre professionnel développeur web et web mobile</t>
  </si>
  <si>
    <t>Maubeuge</t>
  </si>
  <si>
    <t>Rousies</t>
  </si>
  <si>
    <t>Feignies</t>
  </si>
  <si>
    <t>08/03/2024</t>
  </si>
  <si>
    <t>12/09/2023</t>
  </si>
  <si>
    <t>14/03/2024</t>
  </si>
  <si>
    <t>FORMATIONS GRETA AVESNES</t>
  </si>
  <si>
    <t>Formations AFPA - ROUBAIX ET BEAUVAIS PRF</t>
  </si>
  <si>
    <t>Formations AFPA ROUBAIX - Pôle emploi</t>
  </si>
  <si>
    <t>Formations AFPA AVESNES - PRF</t>
  </si>
  <si>
    <t xml:space="preserve">Référente :  </t>
  </si>
  <si>
    <t>Formations AFPI AVESNES - PRF</t>
  </si>
  <si>
    <t>FORMATIONS SJT LAON - PRF</t>
  </si>
  <si>
    <t>09/03/2023 à 9h 16/03/2023 à 9h 30/03/2023 à 9h  13/04/2023 à 9h</t>
  </si>
  <si>
    <t>34 Rue du Fort Mahon, 02000 Laon</t>
  </si>
  <si>
    <t xml:space="preserve">FORMATIONS ID FORMATION VERVINS - PRF </t>
  </si>
  <si>
    <t>07 rue Remy Gallas -  02500 HIRSON</t>
  </si>
  <si>
    <t>23 juin 2023 à 9 h / 25 juillet 2023 à 9 h/ 01 sept + 12 sept 
+ 19 sept 2023 à 9 h</t>
  </si>
  <si>
    <t>Formations AFCI ST QUENTIN - PRF</t>
  </si>
  <si>
    <t>1 avenue Archimède - 02100 SAINT-QUENTIN</t>
  </si>
  <si>
    <t>10/03/2023 - 14h</t>
  </si>
  <si>
    <t>service@akxia.fr</t>
  </si>
  <si>
    <t xml:space="preserve">       03 23 67 14 60         ou 03 20 31 20 00</t>
  </si>
  <si>
    <t>Référente : MERLEN Vanessa</t>
  </si>
  <si>
    <t>vanessa.merlen@afci-formation.fr</t>
  </si>
  <si>
    <t>03.75.00.70.18</t>
  </si>
  <si>
    <t>Formations AXKIA SAINT QUENTIN - PRF</t>
  </si>
  <si>
    <t>TP Technicien d'Assistance en Informatique - bac</t>
  </si>
  <si>
    <t>TP Technicien Supérieur Système et Réseau - bac+2</t>
  </si>
  <si>
    <t>102 rue du général leclerc 02100 Saint-Quentin</t>
  </si>
  <si>
    <t>03 10 ou 17/05/2023 à 10h</t>
  </si>
  <si>
    <t>15- 22 - 29 mars 2023 à 10 h</t>
  </si>
  <si>
    <t>Référente : Sandie Rakotonirina ou Chloé Favry</t>
  </si>
  <si>
    <t>FORMATIONS GRETA CAMBRAI</t>
  </si>
  <si>
    <t>Cambrai</t>
  </si>
  <si>
    <t>06 et 13 mars 2023</t>
  </si>
  <si>
    <t>francoise.patard@ac-lille.fr</t>
  </si>
  <si>
    <t>Référente : Françoise PATARD</t>
  </si>
  <si>
    <t>06.37.86.79.12</t>
  </si>
  <si>
    <t>FORMATIONS GRETA  VALENCIENNES</t>
  </si>
  <si>
    <t>Titre professionnel technicien réseaux IP</t>
  </si>
  <si>
    <t>Anzin</t>
  </si>
  <si>
    <t>agence.valenciennes@greta-grandhainaut.fr</t>
  </si>
  <si>
    <t>31/08/23 9h30 ou 05/09/23 9h30</t>
  </si>
  <si>
    <t>07 et 14 mars 2023 9h30</t>
  </si>
  <si>
    <t>06/07/23 14h ou 12/09/23 9h30</t>
  </si>
  <si>
    <t>FORMATIONS SOFIP ROUVIGNIES / VALENCIENNES- PRF</t>
  </si>
  <si>
    <t>contact@sofip.com</t>
  </si>
  <si>
    <t>03.27.21.17.77</t>
  </si>
  <si>
    <t>Formations AFPA AMIENS - PRF</t>
  </si>
  <si>
    <t>Référente :  Cathy DEVISME</t>
  </si>
  <si>
    <t>mc_centre_amiens@afpa.fr</t>
  </si>
  <si>
    <t>03 22 54 89 97</t>
  </si>
  <si>
    <t>Formations AFCI LENS / ARRAS - PRF</t>
  </si>
  <si>
    <t>Titre professionnel développeur web et web mobile ARRAS</t>
  </si>
  <si>
    <t>Titre professionnel développeur web et web mobile LENS</t>
  </si>
  <si>
    <t>Référente : Céline ROHART</t>
  </si>
  <si>
    <t>celine.rohart@afci-formation.fr</t>
  </si>
  <si>
    <t>07.86.46.30.14</t>
  </si>
  <si>
    <t>23, rue du Dépôt 
 ARRAS</t>
  </si>
  <si>
    <t>3, rue Léon Blum
 LIEVIN</t>
  </si>
  <si>
    <t>Formations AFP2I ARRAS - PRF</t>
  </si>
  <si>
    <t xml:space="preserve">Référente : Marie-France BAILLY       </t>
  </si>
  <si>
    <t xml:space="preserve"> formation@mem-artois.fr</t>
  </si>
  <si>
    <t xml:space="preserve">prescriptions@adefi-mlr.fr </t>
  </si>
  <si>
    <t>Formations AFPA LENS - PRF</t>
  </si>
  <si>
    <t xml:space="preserve">FORMATIONS ID FORMATION BETHUNE - PRF </t>
  </si>
  <si>
    <t>aline.petitcuenot@id-formation.fr</t>
  </si>
  <si>
    <t>Formations AFPI DOUAI- PRF</t>
  </si>
  <si>
    <t>Douai</t>
  </si>
  <si>
    <t>cdumont@afpad-afpi.com</t>
  </si>
  <si>
    <t xml:space="preserve">Référente : Charlotte DUMONT </t>
  </si>
  <si>
    <t>FORMATIONS GRETA LENS DOUAI BETHUNE</t>
  </si>
  <si>
    <t>MS Développeur Full stack</t>
  </si>
  <si>
    <t>MS Développeur PHP</t>
  </si>
  <si>
    <t>Titre professionnel technicien supérieur systèmes et réseaux</t>
  </si>
  <si>
    <t>Référent DOUAI : Thierry VANEECLOO thierry.vaneecloo@ac-lille.fr 06.71.04.03.15</t>
  </si>
  <si>
    <t xml:space="preserve">Référent LENS : Serkouh Salem 
Tel 07 84 50 36 28 
salam.serkouh@greta-grand-artois.com   </t>
  </si>
  <si>
    <t>Référent BETHUNE : Alice JUMEAUX alice.jumeaux@ac-lille.fr
07 84 50 35 23</t>
  </si>
  <si>
    <t>FORMATIONS POPSCHOOL LENS PRF</t>
  </si>
  <si>
    <t>Référent : Pierre Verlyck</t>
  </si>
  <si>
    <t>pierre.verlyck@pop.eu.com</t>
  </si>
  <si>
    <t>FORMATIONS SJT LENS - PRF</t>
  </si>
  <si>
    <t>Référente : Corinne SZPERA</t>
  </si>
  <si>
    <t>szpera@sjt.com</t>
  </si>
  <si>
    <t>FORMATIONS SOFIP LENS ARRAS DOUAI BETHUNE- PRF</t>
  </si>
  <si>
    <t>Référente : Emilie BABU</t>
  </si>
  <si>
    <t>Titre professionnel concepteur développeur d'applications ARRAS</t>
  </si>
  <si>
    <t>Titre professionnel concepteur développeur d'applications BETHUNE</t>
  </si>
  <si>
    <t>Titre professionnel concepteur développeur d'applications DOUAI</t>
  </si>
  <si>
    <t>Titre professionnel développeur web et web mobile BETHUNE</t>
  </si>
  <si>
    <t>Titre professionnel développeur web et web mobile DOUAI</t>
  </si>
  <si>
    <t>FORMATIONS TECHNICOM FORMATION LENS - PRF</t>
  </si>
  <si>
    <t>FORMATIONS TECHNICOM FORMATION LILLE - PRF</t>
  </si>
  <si>
    <t>Formations AFCI ST POL SUR MER - PRF</t>
  </si>
  <si>
    <t>10/03/23, 14/04/23</t>
  </si>
  <si>
    <t>13/01/23, 10/02/23</t>
  </si>
  <si>
    <t>10/02/23, 10/03/23, 14/04/23, 12/05/23</t>
  </si>
  <si>
    <t>Titre professionnel concepteur développeur d'applications</t>
  </si>
  <si>
    <t>Titre professionnel technicien(ne) supérieur(e) en automatique et informatique industrielle</t>
  </si>
  <si>
    <t>Dunkerque</t>
  </si>
  <si>
    <t>07/03/23 14h</t>
  </si>
  <si>
    <t>14/02/23 9h
14/03/23 9h
11/04/23 9h
09/05/23 9h</t>
  </si>
  <si>
    <t>Formations AFPI ETAPLES- PRF</t>
  </si>
  <si>
    <t>Référente :</t>
  </si>
  <si>
    <t>Etaples</t>
  </si>
  <si>
    <t>FORMATIONS GRETA LONGUENESSE</t>
  </si>
  <si>
    <t>Longuenesse</t>
  </si>
  <si>
    <t>29/06/2023
11/09/2023
25/09/2023</t>
  </si>
  <si>
    <t>Référent : Philippe PATOUT</t>
  </si>
  <si>
    <t>philippe.patout@ac-lille.fr</t>
  </si>
  <si>
    <t>06.29.56.05.67</t>
  </si>
  <si>
    <t xml:space="preserve">FORMATIONS ID FORMATION HAZEBROUCK - PRF </t>
  </si>
  <si>
    <t xml:space="preserve">FORMATIONS ID FORMATION BERCK - PRF </t>
  </si>
  <si>
    <t>12/04/2023
9h et 13h30
13/04/2023 à 9h</t>
  </si>
  <si>
    <t>28/02/2023 à 14h
01/03/2023 à 14h
08/03/2023 à 14h
15/03/2023 à 14h</t>
  </si>
  <si>
    <t>Référente : Marie-Josèphe VAN DER SYPT</t>
  </si>
  <si>
    <t>hazebrouck@id-formation.fr</t>
  </si>
  <si>
    <t>06 13 63 78 63</t>
  </si>
  <si>
    <t>Référense : Patrick DELPORTE
Lisa BRIOIS</t>
  </si>
  <si>
    <t>berck@id-formation.fr
patrick.delporte@id-formation.fr
lisamarie.briois@id-formation.fr</t>
  </si>
  <si>
    <t>09 85 20 79 07
06.32.62.11.33
06.59.19.39.36</t>
  </si>
  <si>
    <t>14/03/23 à 9h00
11/04/23 à9h00
09/05/23 à 9h00</t>
  </si>
  <si>
    <t xml:space="preserve">FORMATIONS LA MANU AMIENS PRF </t>
  </si>
  <si>
    <t>MS Community Manager</t>
  </si>
  <si>
    <t>Titre professionnel Concepteur Designer UI - Bac+3/4</t>
  </si>
  <si>
    <t>Titre professionnel Développeur Web et Web Mobile - Bac+2</t>
  </si>
  <si>
    <t>https://lamanu.fr/formations-conventionnees/</t>
  </si>
  <si>
    <t>Référent : Victor GRIMAUX</t>
  </si>
  <si>
    <t>victor.grimaux@novei.fr</t>
  </si>
  <si>
    <t>16/10 14h et 23/10 9h</t>
  </si>
  <si>
    <r>
      <rPr>
        <b/>
        <sz val="12"/>
        <color theme="1"/>
        <rFont val="Calibri"/>
        <family val="2"/>
        <scheme val="minor"/>
      </rPr>
      <t>Référente : Sophie PIETRUSLKA</t>
    </r>
    <r>
      <rPr>
        <sz val="12"/>
        <color theme="1"/>
        <rFont val="Calibri"/>
        <family val="2"/>
        <scheme val="minor"/>
      </rPr>
      <t xml:space="preserve"> </t>
    </r>
  </si>
  <si>
    <t xml:space="preserve">Référent : </t>
  </si>
  <si>
    <t>contact@adapeco.com</t>
  </si>
  <si>
    <t>https://www.dawan.fr/formation/cursus/poe/developpeur/Grands-Systemes-Mainframe-COBOL</t>
  </si>
  <si>
    <t>jfguilbert@dawan.fr</t>
  </si>
  <si>
    <t>Référent : Jean-François GUILBERT</t>
  </si>
  <si>
    <t>Formations DAWAN LILLE - PRF</t>
  </si>
  <si>
    <t>POEI DEVELOPPEUR COBOL - 100% distanciel</t>
  </si>
  <si>
    <t>15/03/2023 9h</t>
  </si>
  <si>
    <t>15/03/2023 14h</t>
  </si>
  <si>
    <t>1 formation = 1 job : Développeur(se) Web &amp; Web Mobile (m2iformation.fr)</t>
  </si>
  <si>
    <t>Formations ADAPECO - PRF Valenciennes</t>
  </si>
  <si>
    <t>Formations AFCI BEAUVAIS - PRF</t>
  </si>
  <si>
    <t>Titre professionnel concepteur développeur d'applications - bac+3/4</t>
  </si>
  <si>
    <t>jean-rene.riviere@cci-oise.fr
jemila.ben-abdallah@cci-oise.fr
valerie.debrye@cci-oise.fr
sabrina.boitel@cci-oise.fr</t>
  </si>
  <si>
    <t>TP Technicien Supérieur Système &amp; Réseau (sous traité CCI)</t>
  </si>
  <si>
    <t>06/10/2023 à 9h
13/10/2023 à 9h
20/10/2023 à 9h</t>
  </si>
  <si>
    <t>TP Développeur web&amp;web mobile - bac+2</t>
  </si>
  <si>
    <t>TP Concepteur Designer UI - bac+3/4</t>
  </si>
  <si>
    <t>démarrage décalé début avril</t>
  </si>
  <si>
    <t>POEI TECHNICIEN HELPDESK/HELPLINE</t>
  </si>
  <si>
    <t>13/04/2023 présentiel</t>
  </si>
  <si>
    <t>https://www.m2iformation.fr/1-formation-1-job/formation/technicien-ne-helpdesk/481/</t>
  </si>
  <si>
    <t>attente financement pour de nouvelles dates….</t>
  </si>
  <si>
    <t>03/05 et 15/05</t>
  </si>
  <si>
    <t>https://www.m2iformation.fr/1-formation-1-job/formation/developpeur-se-web-web-mobile/493/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</si>
</sst>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dd/mm/yy;@"/>
    <numFmt numFmtId="166" formatCode="0#&quot; &quot;##&quot; &quot;##&quot; &quot;##&quot; &quot;##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omic Sans MS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color indexed="8"/>
      <name val="Comic Sans MS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name val="Calibri Light"/>
      <family val="2"/>
    </font>
    <font>
      <b/>
      <sz val="9"/>
      <name val="Calibri Light"/>
      <family val="2"/>
    </font>
    <font>
      <u/>
      <sz val="9"/>
      <color theme="1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ed">
        <color theme="4" tint="0.39994506668294322"/>
      </left>
      <right style="dashed">
        <color theme="4" tint="0.39994506668294322"/>
      </right>
      <top style="dashed">
        <color theme="4" tint="0.39994506668294322"/>
      </top>
      <bottom style="dashed">
        <color theme="4" tint="0.39994506668294322"/>
      </bottom>
      <diagonal/>
    </border>
    <border>
      <left style="dashed">
        <color theme="4" tint="0.39991454817346722"/>
      </left>
      <right style="dashed">
        <color theme="4" tint="0.39991454817346722"/>
      </right>
      <top style="dashed">
        <color theme="4" tint="0.39991454817346722"/>
      </top>
      <bottom/>
      <diagonal/>
    </border>
  </borders>
  <cellStyleXfs count="134">
    <xf numFmtId="0" fontId="0" fillId="0" borderId="0"/>
    <xf numFmtId="0" fontId="8" fillId="0" borderId="0" applyNumberFormat="0" applyFill="0" applyBorder="0" applyAlignment="0" applyProtection="0"/>
    <xf numFmtId="0" fontId="11" fillId="0" borderId="0"/>
    <xf numFmtId="0" fontId="12" fillId="0" borderId="0"/>
    <xf numFmtId="0" fontId="13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0" fillId="0" borderId="0"/>
    <xf numFmtId="0" fontId="13" fillId="0" borderId="0"/>
    <xf numFmtId="0" fontId="10" fillId="0" borderId="0"/>
    <xf numFmtId="0" fontId="12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4" fillId="0" borderId="0"/>
    <xf numFmtId="0" fontId="13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2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1" applyAlignment="1">
      <alignment horizontal="center"/>
    </xf>
    <xf numFmtId="0" fontId="1" fillId="0" borderId="0" xfId="0" applyFont="1"/>
    <xf numFmtId="0" fontId="8" fillId="0" borderId="0" xfId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8" fillId="0" borderId="0" xfId="1" applyNumberForma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9" fillId="0" borderId="0" xfId="0" applyFont="1"/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4" fontId="4" fillId="0" borderId="3" xfId="4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49" fontId="17" fillId="6" borderId="3" xfId="15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5" xfId="15" applyFont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14" fontId="0" fillId="0" borderId="9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14" fontId="0" fillId="8" borderId="3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8" borderId="9" xfId="0" applyNumberForma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  <xf numFmtId="0" fontId="8" fillId="0" borderId="0" xfId="1" applyNumberFormat="1" applyAlignment="1">
      <alignment horizontal="center" vertical="center"/>
    </xf>
    <xf numFmtId="0" fontId="21" fillId="0" borderId="0" xfId="0" applyFont="1"/>
    <xf numFmtId="0" fontId="22" fillId="0" borderId="0" xfId="1" applyFont="1" applyAlignment="1">
      <alignment horizontal="center"/>
    </xf>
    <xf numFmtId="0" fontId="23" fillId="0" borderId="0" xfId="0" applyFont="1"/>
    <xf numFmtId="0" fontId="24" fillId="2" borderId="6" xfId="0" applyFont="1" applyFill="1" applyBorder="1" applyAlignment="1">
      <alignment horizontal="center" vertical="center" wrapText="1"/>
    </xf>
    <xf numFmtId="165" fontId="25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14" fontId="23" fillId="0" borderId="3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6" fillId="9" borderId="3" xfId="0" applyFont="1" applyFill="1" applyBorder="1" applyAlignment="1">
      <alignment vertical="center" wrapText="1"/>
    </xf>
    <xf numFmtId="14" fontId="27" fillId="9" borderId="3" xfId="0" applyNumberFormat="1" applyFont="1" applyFill="1" applyBorder="1" applyAlignment="1">
      <alignment horizontal="left" vertical="center" wrapText="1"/>
    </xf>
    <xf numFmtId="49" fontId="27" fillId="9" borderId="3" xfId="0" applyNumberFormat="1" applyFont="1" applyFill="1" applyBorder="1" applyAlignment="1">
      <alignment horizontal="left" vertical="center" wrapText="1"/>
    </xf>
    <xf numFmtId="0" fontId="27" fillId="9" borderId="3" xfId="8" applyFont="1" applyFill="1" applyBorder="1" applyAlignment="1">
      <alignment horizontal="left" vertical="center"/>
    </xf>
    <xf numFmtId="0" fontId="27" fillId="9" borderId="3" xfId="0" applyFont="1" applyFill="1" applyBorder="1" applyAlignment="1">
      <alignment horizontal="left" vertical="center" wrapText="1"/>
    </xf>
    <xf numFmtId="14" fontId="27" fillId="9" borderId="9" xfId="0" applyNumberFormat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8" fillId="0" borderId="3" xfId="132" applyFill="1" applyBorder="1" applyAlignment="1">
      <alignment horizontal="center" vertical="center" wrapText="1"/>
    </xf>
    <xf numFmtId="0" fontId="8" fillId="0" borderId="3" xfId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8" fillId="0" borderId="12" xfId="0" applyNumberFormat="1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14" fontId="29" fillId="0" borderId="12" xfId="0" applyNumberFormat="1" applyFont="1" applyBorder="1" applyAlignment="1">
      <alignment horizontal="center" vertical="center" wrapText="1"/>
    </xf>
    <xf numFmtId="14" fontId="29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8" fillId="0" borderId="0" xfId="1" applyNumberFormat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30" fillId="10" borderId="13" xfId="133" applyFont="1" applyFill="1" applyBorder="1" applyAlignment="1">
      <alignment horizontal="center" vertical="center"/>
    </xf>
    <xf numFmtId="0" fontId="31" fillId="10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66" fontId="32" fillId="0" borderId="13" xfId="0" applyNumberFormat="1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/>
    </xf>
    <xf numFmtId="14" fontId="29" fillId="11" borderId="12" xfId="0" applyNumberFormat="1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14" fontId="0" fillId="11" borderId="3" xfId="0" applyNumberForma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33" fillId="0" borderId="0" xfId="0" applyFont="1"/>
    <xf numFmtId="0" fontId="34" fillId="0" borderId="0" xfId="1" applyNumberFormat="1" applyFont="1" applyAlignment="1">
      <alignment horizontal="center" vertical="center"/>
    </xf>
    <xf numFmtId="0" fontId="35" fillId="0" borderId="0" xfId="0" applyFont="1"/>
    <xf numFmtId="0" fontId="36" fillId="2" borderId="6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7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14" fontId="38" fillId="0" borderId="3" xfId="0" applyNumberFormat="1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/>
    </xf>
    <xf numFmtId="14" fontId="33" fillId="0" borderId="3" xfId="0" applyNumberFormat="1" applyFont="1" applyBorder="1" applyAlignment="1">
      <alignment horizontal="center"/>
    </xf>
    <xf numFmtId="0" fontId="33" fillId="0" borderId="3" xfId="0" applyFont="1" applyBorder="1" applyAlignment="1">
      <alignment horizontal="center" wrapText="1"/>
    </xf>
    <xf numFmtId="14" fontId="35" fillId="0" borderId="3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14" fontId="33" fillId="0" borderId="4" xfId="0" applyNumberFormat="1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14" fontId="0" fillId="12" borderId="3" xfId="0" applyNumberFormat="1" applyFill="1" applyBorder="1" applyAlignment="1">
      <alignment horizontal="center"/>
    </xf>
    <xf numFmtId="14" fontId="0" fillId="12" borderId="9" xfId="0" applyNumberFormat="1" applyFill="1" applyBorder="1" applyAlignment="1">
      <alignment horizontal="center"/>
    </xf>
    <xf numFmtId="0" fontId="1" fillId="12" borderId="8" xfId="0" applyFont="1" applyFill="1" applyBorder="1" applyAlignment="1">
      <alignment horizontal="center" vertical="center"/>
    </xf>
    <xf numFmtId="14" fontId="0" fillId="12" borderId="3" xfId="0" applyNumberForma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 wrapText="1"/>
    </xf>
    <xf numFmtId="14" fontId="4" fillId="13" borderId="3" xfId="0" applyNumberFormat="1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49" fontId="17" fillId="7" borderId="3" xfId="15" applyNumberFormat="1" applyFont="1" applyFill="1" applyBorder="1" applyAlignment="1">
      <alignment horizontal="center" vertical="center" wrapText="1"/>
    </xf>
    <xf numFmtId="14" fontId="4" fillId="7" borderId="3" xfId="0" applyNumberFormat="1" applyFont="1" applyFill="1" applyBorder="1" applyAlignment="1">
      <alignment horizontal="center" vertical="center"/>
    </xf>
    <xf numFmtId="14" fontId="4" fillId="7" borderId="3" xfId="4" applyNumberFormat="1" applyFont="1" applyFill="1" applyBorder="1" applyAlignment="1">
      <alignment horizontal="center" vertical="center"/>
    </xf>
    <xf numFmtId="0" fontId="6" fillId="7" borderId="3" xfId="15" applyFont="1" applyFill="1" applyBorder="1" applyAlignment="1">
      <alignment horizontal="center" vertical="center" wrapText="1"/>
    </xf>
    <xf numFmtId="14" fontId="4" fillId="7" borderId="3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14" fontId="4" fillId="7" borderId="2" xfId="0" applyNumberFormat="1" applyFont="1" applyFill="1" applyBorder="1" applyAlignment="1">
      <alignment horizontal="center" vertical="center" wrapText="1"/>
    </xf>
    <xf numFmtId="14" fontId="4" fillId="7" borderId="2" xfId="0" applyNumberFormat="1" applyFon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8" fillId="7" borderId="0" xfId="1" applyFill="1"/>
    <xf numFmtId="0" fontId="1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49" fontId="17" fillId="7" borderId="4" xfId="15" applyNumberFormat="1" applyFont="1" applyFill="1" applyBorder="1" applyAlignment="1">
      <alignment horizontal="center" vertical="center" wrapText="1"/>
    </xf>
    <xf numFmtId="49" fontId="17" fillId="7" borderId="5" xfId="15" applyNumberFormat="1" applyFont="1" applyFill="1" applyBorder="1" applyAlignment="1">
      <alignment horizontal="center" vertical="center" wrapText="1"/>
    </xf>
    <xf numFmtId="49" fontId="17" fillId="6" borderId="4" xfId="15" applyNumberFormat="1" applyFont="1" applyFill="1" applyBorder="1" applyAlignment="1">
      <alignment horizontal="center" vertical="center" wrapText="1"/>
    </xf>
    <xf numFmtId="49" fontId="17" fillId="6" borderId="5" xfId="15" applyNumberFormat="1" applyFont="1" applyFill="1" applyBorder="1" applyAlignment="1">
      <alignment horizontal="center" vertical="center" wrapText="1"/>
    </xf>
    <xf numFmtId="0" fontId="6" fillId="7" borderId="4" xfId="15" applyFont="1" applyFill="1" applyBorder="1" applyAlignment="1">
      <alignment horizontal="center" vertical="center" wrapText="1"/>
    </xf>
    <xf numFmtId="0" fontId="6" fillId="7" borderId="5" xfId="15" applyFont="1" applyFill="1" applyBorder="1" applyAlignment="1">
      <alignment horizontal="center" vertical="center" wrapText="1"/>
    </xf>
    <xf numFmtId="0" fontId="6" fillId="0" borderId="4" xfId="15" applyFont="1" applyBorder="1" applyAlignment="1">
      <alignment horizontal="center" vertical="center" wrapText="1"/>
    </xf>
    <xf numFmtId="0" fontId="6" fillId="0" borderId="5" xfId="15" applyFont="1" applyBorder="1" applyAlignment="1">
      <alignment horizontal="center" vertical="center" wrapText="1"/>
    </xf>
    <xf numFmtId="49" fontId="17" fillId="6" borderId="1" xfId="15" applyNumberFormat="1" applyFont="1" applyFill="1" applyBorder="1" applyAlignment="1">
      <alignment horizontal="center" vertical="center" wrapText="1"/>
    </xf>
    <xf numFmtId="49" fontId="17" fillId="7" borderId="1" xfId="15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3" fillId="12" borderId="8" xfId="0" applyFont="1" applyFill="1" applyBorder="1" applyAlignment="1">
      <alignment horizontal="center" vertical="center"/>
    </xf>
    <xf numFmtId="14" fontId="38" fillId="12" borderId="3" xfId="0" applyNumberFormat="1" applyFont="1" applyFill="1" applyBorder="1" applyAlignment="1">
      <alignment horizontal="center" vertical="center" wrapText="1"/>
    </xf>
    <xf numFmtId="0" fontId="35" fillId="12" borderId="9" xfId="0" applyFont="1" applyFill="1" applyBorder="1" applyAlignment="1">
      <alignment horizontal="center" vertical="center"/>
    </xf>
    <xf numFmtId="0" fontId="39" fillId="12" borderId="9" xfId="0" applyFont="1" applyFill="1" applyBorder="1" applyAlignment="1">
      <alignment horizontal="center" vertical="center"/>
    </xf>
    <xf numFmtId="0" fontId="33" fillId="12" borderId="3" xfId="0" applyFont="1" applyFill="1" applyBorder="1" applyAlignment="1">
      <alignment horizontal="center"/>
    </xf>
    <xf numFmtId="14" fontId="33" fillId="12" borderId="3" xfId="0" applyNumberFormat="1" applyFont="1" applyFill="1" applyBorder="1" applyAlignment="1">
      <alignment horizontal="center"/>
    </xf>
    <xf numFmtId="0" fontId="33" fillId="12" borderId="10" xfId="0" applyFont="1" applyFill="1" applyBorder="1" applyAlignment="1">
      <alignment horizontal="center"/>
    </xf>
    <xf numFmtId="0" fontId="33" fillId="12" borderId="4" xfId="0" applyFont="1" applyFill="1" applyBorder="1" applyAlignment="1">
      <alignment horizontal="center"/>
    </xf>
    <xf numFmtId="14" fontId="33" fillId="12" borderId="4" xfId="0" applyNumberFormat="1" applyFont="1" applyFill="1" applyBorder="1" applyAlignment="1">
      <alignment horizontal="center"/>
    </xf>
    <xf numFmtId="0" fontId="33" fillId="12" borderId="11" xfId="0" applyFont="1" applyFill="1" applyBorder="1" applyAlignment="1">
      <alignment horizontal="center"/>
    </xf>
    <xf numFmtId="14" fontId="35" fillId="12" borderId="3" xfId="0" applyNumberFormat="1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0" fillId="12" borderId="3" xfId="0" applyFill="1" applyBorder="1"/>
    <xf numFmtId="14" fontId="0" fillId="0" borderId="0" xfId="0" applyNumberFormat="1" applyFill="1" applyBorder="1" applyAlignment="1">
      <alignment horizontal="center" vertical="center"/>
    </xf>
    <xf numFmtId="165" fontId="0" fillId="12" borderId="3" xfId="0" applyNumberForma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" fillId="12" borderId="8" xfId="0" applyFont="1" applyFill="1" applyBorder="1" applyAlignment="1">
      <alignment horizontal="center" vertical="center" wrapText="1"/>
    </xf>
    <xf numFmtId="14" fontId="0" fillId="12" borderId="3" xfId="0" applyNumberFormat="1" applyFill="1" applyBorder="1" applyAlignment="1">
      <alignment horizontal="center" vertical="center" wrapText="1"/>
    </xf>
    <xf numFmtId="14" fontId="0" fillId="12" borderId="9" xfId="0" applyNumberForma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/>
    </xf>
    <xf numFmtId="0" fontId="1" fillId="12" borderId="8" xfId="0" applyFont="1" applyFill="1" applyBorder="1" applyAlignment="1">
      <alignment horizontal="center" wrapText="1"/>
    </xf>
    <xf numFmtId="14" fontId="0" fillId="12" borderId="9" xfId="0" applyNumberFormat="1" applyFill="1" applyBorder="1" applyAlignment="1">
      <alignment horizontal="center" vertical="center"/>
    </xf>
    <xf numFmtId="14" fontId="8" fillId="12" borderId="9" xfId="1" applyNumberForma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 wrapText="1"/>
    </xf>
    <xf numFmtId="14" fontId="0" fillId="12" borderId="4" xfId="0" applyNumberFormat="1" applyFill="1" applyBorder="1" applyAlignment="1">
      <alignment horizontal="center" vertical="center"/>
    </xf>
    <xf numFmtId="14" fontId="0" fillId="12" borderId="11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49" fontId="1" fillId="12" borderId="3" xfId="0" applyNumberFormat="1" applyFont="1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</cellXfs>
  <cellStyles count="134">
    <cellStyle name="Lien hypertexte" xfId="1" builtinId="8"/>
    <cellStyle name="Lien hypertexte 2" xfId="133" xr:uid="{4CD84557-0AD5-40EE-BC2F-81FB26588BD7}"/>
    <cellStyle name="Lien hypertexte 3" xfId="132" xr:uid="{CE5D4D5E-B44B-433E-974A-9BEFD51306DD}"/>
    <cellStyle name="Milliers 2" xfId="5" xr:uid="{2233CD27-7C9C-4F5B-BC63-E81850C58400}"/>
    <cellStyle name="Milliers 2 2" xfId="17" xr:uid="{FDA228BF-1A79-4C6A-89E3-9F9FECDFBB62}"/>
    <cellStyle name="Milliers 2 2 2" xfId="39" xr:uid="{62E03153-AD19-4693-AFC6-D5D8085B46D9}"/>
    <cellStyle name="Milliers 2 2 2 2" xfId="99" xr:uid="{751F9E22-3DFD-4453-AB98-362062BAE827}"/>
    <cellStyle name="Milliers 2 2 3" xfId="81" xr:uid="{A11E78D0-637B-4DE3-9CA6-3B383C8CBDC3}"/>
    <cellStyle name="Milliers 2 3" xfId="33" xr:uid="{7C8AB6FA-CE8C-452D-8FE8-4FDAFD65262E}"/>
    <cellStyle name="Milliers 2 3 2" xfId="98" xr:uid="{EACCC825-12CF-4171-BF57-E1C7983A018A}"/>
    <cellStyle name="Milliers 2 4" xfId="75" xr:uid="{2315599A-D6C6-45EF-89CC-FF9D2873914C}"/>
    <cellStyle name="Monétaire 2" xfId="6" xr:uid="{B25156A3-F050-4207-8636-D826F0B1FF81}"/>
    <cellStyle name="Monétaire 2 2" xfId="18" xr:uid="{CFC43BB9-B1D7-4339-AA42-2288398971ED}"/>
    <cellStyle name="Monétaire 2 2 2" xfId="40" xr:uid="{F7A3AA75-665F-4BC9-BA8F-57446D78EEF0}"/>
    <cellStyle name="Monétaire 2 2 2 2" xfId="101" xr:uid="{9C665E43-942B-4344-A900-8A1FC74FA66C}"/>
    <cellStyle name="Monétaire 2 2 2 2 2" xfId="131" xr:uid="{E613A4C0-4002-4297-836F-F4F3CCE2DC16}"/>
    <cellStyle name="Monétaire 2 2 2 3" xfId="127" xr:uid="{15E640D4-319A-4B1B-B1FA-2712B566AB40}"/>
    <cellStyle name="Monétaire 2 2 3" xfId="82" xr:uid="{696B7B1E-DF91-4DA5-846F-61FC871930CC}"/>
    <cellStyle name="Monétaire 2 2 3 2" xfId="129" xr:uid="{F02096DB-A651-4AB4-97DB-336165F2BC79}"/>
    <cellStyle name="Monétaire 2 2 4" xfId="125" xr:uid="{FE88DE18-9BE3-4043-AE6A-7642DB639C5F}"/>
    <cellStyle name="Monétaire 2 3" xfId="34" xr:uid="{1CF8BA72-D171-4EC6-BA2D-B945D4EE4BEC}"/>
    <cellStyle name="Monétaire 2 3 2" xfId="100" xr:uid="{8CE99035-F03A-49B7-9781-1CAB2687F629}"/>
    <cellStyle name="Monétaire 2 3 2 2" xfId="130" xr:uid="{ECFFC1FA-CF81-4E46-AD3F-7813290099CF}"/>
    <cellStyle name="Monétaire 2 3 3" xfId="126" xr:uid="{3227F190-84CC-4470-8874-71EC8A048BAD}"/>
    <cellStyle name="Monétaire 2 4" xfId="76" xr:uid="{91A9EDC1-4BCA-49AD-8338-440C7336B6D0}"/>
    <cellStyle name="Monétaire 2 4 2" xfId="128" xr:uid="{185B04E6-7051-47D7-BF4B-A519075AFAA2}"/>
    <cellStyle name="Monétaire 2 5" xfId="124" xr:uid="{7110B532-2A45-48EB-9730-0D521A2A387A}"/>
    <cellStyle name="Normal" xfId="0" builtinId="0"/>
    <cellStyle name="Normal 10" xfId="3" xr:uid="{901AF49C-1521-47C5-8D03-D6B72F51F973}"/>
    <cellStyle name="Normal 10 2" xfId="123" xr:uid="{CA71085F-9479-4ABA-B2F2-B50170B3E908}"/>
    <cellStyle name="Normal 10 3" xfId="97" xr:uid="{165CC6BA-0D58-4CCB-9A64-D2488EA75E9F}"/>
    <cellStyle name="Normal 11" xfId="56" xr:uid="{53F8210E-9DC0-4215-A7CC-AFC79827A283}"/>
    <cellStyle name="Normal 2" xfId="4" xr:uid="{B3FF11BB-FBC4-4551-8BCC-17E4C18CEEE9}"/>
    <cellStyle name="Normal 2 2" xfId="2" xr:uid="{E5F75078-0AFE-4691-B75A-DF0F52DC6316}"/>
    <cellStyle name="Normal 2 3" xfId="10" xr:uid="{D5C0F928-8DC5-4407-97D4-BBC09250890D}"/>
    <cellStyle name="Normal 2 3 2" xfId="102" xr:uid="{EAE933C8-6C67-4677-8A7A-F9D783F02E77}"/>
    <cellStyle name="Normal 2 4" xfId="16" xr:uid="{C83C07F2-CE99-45B9-B4EB-CB88B6B73A15}"/>
    <cellStyle name="Normal 2 5" xfId="122" xr:uid="{0F028AB4-E7EF-416C-B701-3E85676FF26A}"/>
    <cellStyle name="Normal 3" xfId="7" xr:uid="{EAB36229-D95C-4580-8FAC-C3A35A6BCE1B}"/>
    <cellStyle name="Normal 3 2" xfId="15" xr:uid="{5F1E5994-61F5-4FBE-ABE8-5B6280C34386}"/>
    <cellStyle name="Normal 3 3" xfId="19" xr:uid="{B4AC80F0-5A85-4B6A-A0C8-BBA7E4A3BD0A}"/>
    <cellStyle name="Normal 3 3 2" xfId="28" xr:uid="{E1E6ACD0-D355-4211-8B2C-8DCE5E48546B}"/>
    <cellStyle name="Normal 3 3 2 2" xfId="50" xr:uid="{53BF24C2-4EF6-420B-878A-01693E41A538}"/>
    <cellStyle name="Normal 3 3 2 2 2" xfId="105" xr:uid="{54CDBB5F-4EE2-44ED-9713-2BAD5BCE9E74}"/>
    <cellStyle name="Normal 3 3 2 3" xfId="92" xr:uid="{5B59133F-A7E0-4449-B5B2-4CC4BD2CFE80}"/>
    <cellStyle name="Normal 3 3 2 4" xfId="70" xr:uid="{C3CC5AB0-ADD2-49B0-8F44-902B53F1955C}"/>
    <cellStyle name="Normal 3 3 3" xfId="41" xr:uid="{B2C84DF2-A333-46EB-BEE5-555057CA73CB}"/>
    <cellStyle name="Normal 3 3 3 2" xfId="104" xr:uid="{DAB0CB85-C652-4ADD-B689-A0E9D4E1F891}"/>
    <cellStyle name="Normal 3 3 4" xfId="83" xr:uid="{95098CDA-5912-4254-8351-DFA8858D0098}"/>
    <cellStyle name="Normal 3 3 5" xfId="61" xr:uid="{B85C0AC0-E6DB-4913-A974-C4FA6AB0F3DA}"/>
    <cellStyle name="Normal 3 4" xfId="24" xr:uid="{4EC35CF5-93A6-4B97-9522-720A7899F2DD}"/>
    <cellStyle name="Normal 3 4 2" xfId="46" xr:uid="{6980D9FD-D046-449E-AF9E-77FC7D211F91}"/>
    <cellStyle name="Normal 3 4 2 2" xfId="106" xr:uid="{E628E011-C71A-4E02-9774-3C1BC02D2722}"/>
    <cellStyle name="Normal 3 4 3" xfId="88" xr:uid="{42E1A5E3-B87E-489D-9A35-BB001D8D5D46}"/>
    <cellStyle name="Normal 3 4 4" xfId="66" xr:uid="{388165FA-D1EF-452E-AA14-EEC080BB72BA}"/>
    <cellStyle name="Normal 3 5" xfId="35" xr:uid="{873C13C4-FDA0-4121-B4E5-0E4708446E8E}"/>
    <cellStyle name="Normal 3 5 2" xfId="107" xr:uid="{79795F15-5639-4ABB-9FC2-5B6816389064}"/>
    <cellStyle name="Normal 3 6" xfId="55" xr:uid="{24E2A091-9FF1-4F1F-A1B0-7A597DECCD8C}"/>
    <cellStyle name="Normal 3 6 2" xfId="103" xr:uid="{2BD8850C-5F96-4FDE-AEF8-C608771C26B0}"/>
    <cellStyle name="Normal 3 7" xfId="77" xr:uid="{A4209363-C8CD-4383-BCBF-C6C414015A0C}"/>
    <cellStyle name="Normal 3 8" xfId="57" xr:uid="{AC27334C-C4D8-48DF-AF6B-49024D40A134}"/>
    <cellStyle name="Normal 4" xfId="8" xr:uid="{BB9B56CF-E673-481C-8DC3-8D60454B0C64}"/>
    <cellStyle name="Normal 4 2" xfId="11" xr:uid="{4740F527-99D5-4C8A-BEAB-B322FC5942F9}"/>
    <cellStyle name="Normal 5" xfId="12" xr:uid="{450CB4DF-C26C-47C5-8F6E-F56379604C4E}"/>
    <cellStyle name="Normal 6" xfId="9" xr:uid="{4A958124-C103-4D6E-994B-CC09F963EFFA}"/>
    <cellStyle name="Normal 6 2" xfId="20" xr:uid="{F163F283-847F-4A14-AF14-8F8CA0FA412D}"/>
    <cellStyle name="Normal 6 2 2" xfId="29" xr:uid="{36608FBF-92BB-4605-99BE-EE5B7BB09114}"/>
    <cellStyle name="Normal 6 2 2 2" xfId="51" xr:uid="{4FC046A1-753F-42FE-8AC4-3E9FA1A3C34B}"/>
    <cellStyle name="Normal 6 2 2 2 2" xfId="110" xr:uid="{0CA687B8-2FBA-469D-B4DF-C1E28905FC1A}"/>
    <cellStyle name="Normal 6 2 2 3" xfId="93" xr:uid="{29048AAF-5BD9-436E-A74F-D3601A754972}"/>
    <cellStyle name="Normal 6 2 2 4" xfId="71" xr:uid="{7B6F18CE-6846-4D8E-A87E-48E0AAEF1429}"/>
    <cellStyle name="Normal 6 2 3" xfId="42" xr:uid="{D98EF080-95AE-468A-A631-3AC5233EC3A9}"/>
    <cellStyle name="Normal 6 2 3 2" xfId="109" xr:uid="{D061AD1B-E1D4-4C9F-BF70-3B63F1561A23}"/>
    <cellStyle name="Normal 6 2 4" xfId="84" xr:uid="{2F6E9399-7AD8-4A08-B1E8-73B8A3C85B5B}"/>
    <cellStyle name="Normal 6 2 5" xfId="62" xr:uid="{9617A55A-8827-4F45-8181-CDF0F74B2CC1}"/>
    <cellStyle name="Normal 6 3" xfId="25" xr:uid="{00C654F7-2B58-49D0-B52E-47F2942D5743}"/>
    <cellStyle name="Normal 6 3 2" xfId="47" xr:uid="{F305F75C-80A4-4EB8-A8CE-8F2D75D1B419}"/>
    <cellStyle name="Normal 6 3 2 2" xfId="111" xr:uid="{282722A5-6BCC-45A5-AC0D-97CBF11DEF5E}"/>
    <cellStyle name="Normal 6 3 3" xfId="89" xr:uid="{61FC9522-372C-4F52-81B8-A8046302B195}"/>
    <cellStyle name="Normal 6 3 4" xfId="67" xr:uid="{35A8D8A3-6538-4194-B5CB-D6D68A9F9120}"/>
    <cellStyle name="Normal 6 4" xfId="36" xr:uid="{530DD273-55BF-45AB-A57C-55544792CE37}"/>
    <cellStyle name="Normal 6 4 2" xfId="108" xr:uid="{E5E79BFE-993B-42D1-A0A5-2FC6494D8F62}"/>
    <cellStyle name="Normal 6 5" xfId="78" xr:uid="{F75E9276-3EF1-4841-BBB1-482B03C46EA1}"/>
    <cellStyle name="Normal 6 6" xfId="58" xr:uid="{2F3586A9-C6B5-41FE-81EB-6196E8487E13}"/>
    <cellStyle name="Normal 7" xfId="13" xr:uid="{4DA1691A-B41B-4AF0-8F65-6DC62A4975B0}"/>
    <cellStyle name="Normal 7 2" xfId="21" xr:uid="{131DC8A9-67DC-4768-A015-2CD7E59D70E4}"/>
    <cellStyle name="Normal 7 2 2" xfId="30" xr:uid="{3FAE1A80-39CB-4677-9C18-D74B96CC2E37}"/>
    <cellStyle name="Normal 7 2 2 2" xfId="52" xr:uid="{33F2B979-E494-4B34-B363-FEA13F1F6162}"/>
    <cellStyle name="Normal 7 2 2 2 2" xfId="114" xr:uid="{BF2C9E0D-FB60-45EB-93F4-C26B1285E104}"/>
    <cellStyle name="Normal 7 2 2 3" xfId="94" xr:uid="{977F0FF3-D085-4590-9368-A041711F0EF0}"/>
    <cellStyle name="Normal 7 2 2 4" xfId="72" xr:uid="{40A15C4B-AE34-499D-9970-CEBF716DA525}"/>
    <cellStyle name="Normal 7 2 3" xfId="43" xr:uid="{E58507A5-7659-436F-81E8-0E4AC5379F98}"/>
    <cellStyle name="Normal 7 2 3 2" xfId="113" xr:uid="{122C6881-9D1E-4D74-98AD-741CE21C53C4}"/>
    <cellStyle name="Normal 7 2 4" xfId="85" xr:uid="{70087A6E-813A-4911-9683-7E977D959F1A}"/>
    <cellStyle name="Normal 7 2 5" xfId="63" xr:uid="{618A827F-639B-4DEE-B6B4-733698BE8AB2}"/>
    <cellStyle name="Normal 7 3" xfId="26" xr:uid="{72BE78FD-5406-48AC-9E85-1A06FDD9C55B}"/>
    <cellStyle name="Normal 7 3 2" xfId="48" xr:uid="{6243EBF2-5CE5-4FF8-B21B-07E81930813A}"/>
    <cellStyle name="Normal 7 3 2 2" xfId="115" xr:uid="{CDBD739A-CE77-4610-B20E-6A0A9A41E827}"/>
    <cellStyle name="Normal 7 3 3" xfId="90" xr:uid="{4133E79D-0A8D-44CB-A3C0-AE55400CFE12}"/>
    <cellStyle name="Normal 7 3 4" xfId="68" xr:uid="{8AC2C7D9-E9C9-49F0-844D-7AC975B71DBF}"/>
    <cellStyle name="Normal 7 4" xfId="37" xr:uid="{F3229790-281B-4480-8762-3B7151A04625}"/>
    <cellStyle name="Normal 7 4 2" xfId="112" xr:uid="{7E463DCD-A6B0-4348-ACAC-258CAB3C832A}"/>
    <cellStyle name="Normal 7 5" xfId="79" xr:uid="{22536742-C1FC-499F-99C6-173FF12A55AF}"/>
    <cellStyle name="Normal 7 6" xfId="59" xr:uid="{E25DF297-A39F-487F-A913-C17DD56C7C49}"/>
    <cellStyle name="Normal 8" xfId="14" xr:uid="{9969181F-1E30-45DC-BB90-07B298049C3E}"/>
    <cellStyle name="Normal 8 2" xfId="22" xr:uid="{8A92D61E-C4C9-4896-99B3-D61999B11723}"/>
    <cellStyle name="Normal 8 2 2" xfId="31" xr:uid="{12B49F73-DCBA-4E07-A22E-EF360A06B8E1}"/>
    <cellStyle name="Normal 8 2 2 2" xfId="53" xr:uid="{BDCE7161-BB51-436C-9490-7B391C9ACCC8}"/>
    <cellStyle name="Normal 8 2 2 2 2" xfId="118" xr:uid="{FC7BBA44-4FB7-466A-B027-EB6D3F89F912}"/>
    <cellStyle name="Normal 8 2 2 3" xfId="95" xr:uid="{F904E18F-D64B-43C9-88BD-586EB0C19A26}"/>
    <cellStyle name="Normal 8 2 2 4" xfId="73" xr:uid="{53B50FCD-F854-4BC7-AB47-ABA83D595592}"/>
    <cellStyle name="Normal 8 2 3" xfId="44" xr:uid="{FF8D8B08-EB59-49D4-91B5-CFF424C26862}"/>
    <cellStyle name="Normal 8 2 3 2" xfId="117" xr:uid="{5F6C041B-5C9C-4B34-83D2-B6110F72E58F}"/>
    <cellStyle name="Normal 8 2 4" xfId="86" xr:uid="{776BB2DD-4838-4246-B67A-1D100192E5AC}"/>
    <cellStyle name="Normal 8 2 5" xfId="64" xr:uid="{E629A69B-D5E2-4365-888A-A7AC60CF1CDC}"/>
    <cellStyle name="Normal 8 3" xfId="27" xr:uid="{155C2FDF-3027-460D-B902-60E0241F6CE7}"/>
    <cellStyle name="Normal 8 3 2" xfId="49" xr:uid="{B04BE831-2447-4AB8-8D0B-D03F8F9E26FB}"/>
    <cellStyle name="Normal 8 3 2 2" xfId="119" xr:uid="{EFF8F7B3-1026-4418-AAE5-F1404CFF8BFA}"/>
    <cellStyle name="Normal 8 3 3" xfId="91" xr:uid="{F31E791A-0DF6-4235-B228-AAF38B1C05F9}"/>
    <cellStyle name="Normal 8 3 4" xfId="69" xr:uid="{83BB979B-5999-4953-BB13-5FCE243FA23B}"/>
    <cellStyle name="Normal 8 4" xfId="38" xr:uid="{BDB6F245-7F96-4FA8-A3FB-36DD1FA26615}"/>
    <cellStyle name="Normal 8 4 2" xfId="116" xr:uid="{278D3B49-D3B5-4863-A54D-86C25A7F573B}"/>
    <cellStyle name="Normal 8 5" xfId="80" xr:uid="{40386F4A-9B60-4180-B978-53A1C7E21623}"/>
    <cellStyle name="Normal 8 6" xfId="60" xr:uid="{3E464C65-A5FA-494F-916A-D2468FB58CA3}"/>
    <cellStyle name="Normal 9" xfId="23" xr:uid="{76EBCB28-7D06-465A-B8FA-25FC3760398F}"/>
    <cellStyle name="Normal 9 2" xfId="32" xr:uid="{416767EB-D593-4376-BB6E-A684D07D2642}"/>
    <cellStyle name="Normal 9 2 2" xfId="54" xr:uid="{6B6024DD-588C-43AA-804A-850C156AC3A3}"/>
    <cellStyle name="Normal 9 2 2 2" xfId="121" xr:uid="{D89283B6-5654-48E1-9D4C-3BC28C24122F}"/>
    <cellStyle name="Normal 9 2 3" xfId="96" xr:uid="{A3F52437-C8FB-4F12-8A00-EEF2C63A0F71}"/>
    <cellStyle name="Normal 9 2 4" xfId="74" xr:uid="{A606F524-0919-4DFD-9E5C-9E6CE67E8BA5}"/>
    <cellStyle name="Normal 9 3" xfId="45" xr:uid="{4E592BF3-830B-4C06-88FF-05250F388CA6}"/>
    <cellStyle name="Normal 9 3 2" xfId="120" xr:uid="{AC886F29-32A6-4716-BEFB-887BE318B346}"/>
    <cellStyle name="Normal 9 4" xfId="87" xr:uid="{F00D1B74-D609-4BB5-8F1C-3BEE636DB2A4}"/>
    <cellStyle name="Normal 9 5" xfId="65" xr:uid="{4FA93107-AC7D-4779-AFBD-8F471D105975}"/>
  </cellStyles>
  <dxfs count="132">
    <dxf>
      <fill>
        <patternFill>
          <bgColor rgb="FFD6EDBD"/>
        </patternFill>
      </fill>
    </dxf>
    <dxf>
      <fill>
        <patternFill>
          <bgColor rgb="FFACD29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vertAlign val="baseline"/>
        <sz val="1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vertAlign val="baseline"/>
        <sz val="10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" name="AutoShape 27" descr="Picto lieu">
          <a:extLst>
            <a:ext uri="{FF2B5EF4-FFF2-40B4-BE49-F238E27FC236}">
              <a16:creationId xmlns:a16="http://schemas.microsoft.com/office/drawing/2014/main" id="{66C7DBD9-5721-43B8-9E52-5EC432D4BF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" name="AutoShape 27" descr="Picto lieu">
          <a:extLst>
            <a:ext uri="{FF2B5EF4-FFF2-40B4-BE49-F238E27FC236}">
              <a16:creationId xmlns:a16="http://schemas.microsoft.com/office/drawing/2014/main" id="{DD6A7F1A-A1A6-4B71-AA75-6C2E7875BB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4" name="AutoShape 27" descr="Picto lieu">
          <a:extLst>
            <a:ext uri="{FF2B5EF4-FFF2-40B4-BE49-F238E27FC236}">
              <a16:creationId xmlns:a16="http://schemas.microsoft.com/office/drawing/2014/main" id="{B5569E08-75BC-4E91-99BD-EB06C87E28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5" name="AutoShape 27" descr="Picto lieu">
          <a:extLst>
            <a:ext uri="{FF2B5EF4-FFF2-40B4-BE49-F238E27FC236}">
              <a16:creationId xmlns:a16="http://schemas.microsoft.com/office/drawing/2014/main" id="{CCA05279-B7BB-45F0-A563-0FAA33C7D5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6" name="AutoShape 27" descr="Picto lieu">
          <a:extLst>
            <a:ext uri="{FF2B5EF4-FFF2-40B4-BE49-F238E27FC236}">
              <a16:creationId xmlns:a16="http://schemas.microsoft.com/office/drawing/2014/main" id="{55255BF6-E7D0-41B0-BBC4-15664CBB70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7" name="AutoShape 27" descr="Picto lieu">
          <a:extLst>
            <a:ext uri="{FF2B5EF4-FFF2-40B4-BE49-F238E27FC236}">
              <a16:creationId xmlns:a16="http://schemas.microsoft.com/office/drawing/2014/main" id="{7A1984E6-BB13-4E3B-B73B-DB70151D7C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8" name="AutoShape 27" descr="Picto lieu">
          <a:extLst>
            <a:ext uri="{FF2B5EF4-FFF2-40B4-BE49-F238E27FC236}">
              <a16:creationId xmlns:a16="http://schemas.microsoft.com/office/drawing/2014/main" id="{4DEC91C1-8DFA-42D3-ADB4-68C17E02B1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9" name="AutoShape 27" descr="Picto lieu">
          <a:extLst>
            <a:ext uri="{FF2B5EF4-FFF2-40B4-BE49-F238E27FC236}">
              <a16:creationId xmlns:a16="http://schemas.microsoft.com/office/drawing/2014/main" id="{9D3FA831-E164-40E7-AAD5-F3444C7F97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0" name="AutoShape 27" descr="Picto lieu">
          <a:extLst>
            <a:ext uri="{FF2B5EF4-FFF2-40B4-BE49-F238E27FC236}">
              <a16:creationId xmlns:a16="http://schemas.microsoft.com/office/drawing/2014/main" id="{5B05BBA9-D58C-4088-9070-86A4BDD8EB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1" name="AutoShape 27" descr="Picto lieu">
          <a:extLst>
            <a:ext uri="{FF2B5EF4-FFF2-40B4-BE49-F238E27FC236}">
              <a16:creationId xmlns:a16="http://schemas.microsoft.com/office/drawing/2014/main" id="{8E70CA67-76CC-4812-9EAC-E414C50CD1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2" name="AutoShape 27" descr="Picto lieu">
          <a:extLst>
            <a:ext uri="{FF2B5EF4-FFF2-40B4-BE49-F238E27FC236}">
              <a16:creationId xmlns:a16="http://schemas.microsoft.com/office/drawing/2014/main" id="{E894DA57-FA29-4459-B8C2-D07140D3E3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3" name="AutoShape 27" descr="Picto lieu">
          <a:extLst>
            <a:ext uri="{FF2B5EF4-FFF2-40B4-BE49-F238E27FC236}">
              <a16:creationId xmlns:a16="http://schemas.microsoft.com/office/drawing/2014/main" id="{0C157D01-294B-4FA8-856D-F5279D74E6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4" name="AutoShape 27" descr="Picto lieu">
          <a:extLst>
            <a:ext uri="{FF2B5EF4-FFF2-40B4-BE49-F238E27FC236}">
              <a16:creationId xmlns:a16="http://schemas.microsoft.com/office/drawing/2014/main" id="{8DCE77B6-3EBC-4A7C-9C03-CB04B55DC6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5" name="AutoShape 27" descr="Picto lieu">
          <a:extLst>
            <a:ext uri="{FF2B5EF4-FFF2-40B4-BE49-F238E27FC236}">
              <a16:creationId xmlns:a16="http://schemas.microsoft.com/office/drawing/2014/main" id="{4447ED06-D584-4A63-9283-30CF6339BB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6" name="AutoShape 27" descr="Picto lieu">
          <a:extLst>
            <a:ext uri="{FF2B5EF4-FFF2-40B4-BE49-F238E27FC236}">
              <a16:creationId xmlns:a16="http://schemas.microsoft.com/office/drawing/2014/main" id="{D017C7D7-8C4D-46AB-B1A9-952466195C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7" name="AutoShape 27" descr="Picto lieu">
          <a:extLst>
            <a:ext uri="{FF2B5EF4-FFF2-40B4-BE49-F238E27FC236}">
              <a16:creationId xmlns:a16="http://schemas.microsoft.com/office/drawing/2014/main" id="{2061E2BA-1DE3-418A-A4EE-6340B4425F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" name="AutoShape 27" descr="Picto lieu">
          <a:extLst>
            <a:ext uri="{FF2B5EF4-FFF2-40B4-BE49-F238E27FC236}">
              <a16:creationId xmlns:a16="http://schemas.microsoft.com/office/drawing/2014/main" id="{61A71E8D-808E-44EA-A793-7C796210EA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" name="AutoShape 27" descr="Picto lieu">
          <a:extLst>
            <a:ext uri="{FF2B5EF4-FFF2-40B4-BE49-F238E27FC236}">
              <a16:creationId xmlns:a16="http://schemas.microsoft.com/office/drawing/2014/main" id="{AA78451D-87D6-4B79-A0F6-157AB2FF1D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" name="AutoShape 27" descr="Picto lieu">
          <a:extLst>
            <a:ext uri="{FF2B5EF4-FFF2-40B4-BE49-F238E27FC236}">
              <a16:creationId xmlns:a16="http://schemas.microsoft.com/office/drawing/2014/main" id="{7CDA9CCE-A70D-4FEA-8F21-F321DCB0FC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" name="AutoShape 27" descr="Picto lieu">
          <a:extLst>
            <a:ext uri="{FF2B5EF4-FFF2-40B4-BE49-F238E27FC236}">
              <a16:creationId xmlns:a16="http://schemas.microsoft.com/office/drawing/2014/main" id="{E4A5BB15-16A1-496B-823C-A0124640E0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2" name="AutoShape 27" descr="Picto lieu">
          <a:extLst>
            <a:ext uri="{FF2B5EF4-FFF2-40B4-BE49-F238E27FC236}">
              <a16:creationId xmlns:a16="http://schemas.microsoft.com/office/drawing/2014/main" id="{976CCD3F-ECA9-4FF0-9CD3-92EB7E4D82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23" name="AutoShape 27" descr="Picto lieu">
          <a:extLst>
            <a:ext uri="{FF2B5EF4-FFF2-40B4-BE49-F238E27FC236}">
              <a16:creationId xmlns:a16="http://schemas.microsoft.com/office/drawing/2014/main" id="{0CA73226-7E0E-443C-8112-29DF516824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24" name="AutoShape 27" descr="Picto lieu">
          <a:extLst>
            <a:ext uri="{FF2B5EF4-FFF2-40B4-BE49-F238E27FC236}">
              <a16:creationId xmlns:a16="http://schemas.microsoft.com/office/drawing/2014/main" id="{2490EF9A-0092-480B-A91E-4D84DAAF69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25" name="AutoShape 27" descr="Picto lieu">
          <a:extLst>
            <a:ext uri="{FF2B5EF4-FFF2-40B4-BE49-F238E27FC236}">
              <a16:creationId xmlns:a16="http://schemas.microsoft.com/office/drawing/2014/main" id="{6AAFF52D-FB68-4B7E-8A92-6CAEB2DAFD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26" name="AutoShape 27" descr="Picto lieu">
          <a:extLst>
            <a:ext uri="{FF2B5EF4-FFF2-40B4-BE49-F238E27FC236}">
              <a16:creationId xmlns:a16="http://schemas.microsoft.com/office/drawing/2014/main" id="{F95A6A9B-3283-4AC9-B025-92EA8D5D1A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27" name="AutoShape 27" descr="Picto lieu">
          <a:extLst>
            <a:ext uri="{FF2B5EF4-FFF2-40B4-BE49-F238E27FC236}">
              <a16:creationId xmlns:a16="http://schemas.microsoft.com/office/drawing/2014/main" id="{E81F9D15-6B85-419D-B2B7-8E38068C49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28" name="AutoShape 27" descr="Picto lieu">
          <a:extLst>
            <a:ext uri="{FF2B5EF4-FFF2-40B4-BE49-F238E27FC236}">
              <a16:creationId xmlns:a16="http://schemas.microsoft.com/office/drawing/2014/main" id="{0E9271BD-56AF-4A3A-A79C-B049B54A13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29" name="AutoShape 27" descr="Picto lieu">
          <a:extLst>
            <a:ext uri="{FF2B5EF4-FFF2-40B4-BE49-F238E27FC236}">
              <a16:creationId xmlns:a16="http://schemas.microsoft.com/office/drawing/2014/main" id="{564FFAD1-E25F-4298-96C3-AD0A5C9270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0" name="AutoShape 27" descr="Picto lieu">
          <a:extLst>
            <a:ext uri="{FF2B5EF4-FFF2-40B4-BE49-F238E27FC236}">
              <a16:creationId xmlns:a16="http://schemas.microsoft.com/office/drawing/2014/main" id="{246C888E-889A-41E0-BB92-E4B07CA463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1" name="AutoShape 27" descr="Picto lieu">
          <a:extLst>
            <a:ext uri="{FF2B5EF4-FFF2-40B4-BE49-F238E27FC236}">
              <a16:creationId xmlns:a16="http://schemas.microsoft.com/office/drawing/2014/main" id="{F22FCDE5-C354-41CF-A724-C8F23280AB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2" name="AutoShape 27" descr="Picto lieu">
          <a:extLst>
            <a:ext uri="{FF2B5EF4-FFF2-40B4-BE49-F238E27FC236}">
              <a16:creationId xmlns:a16="http://schemas.microsoft.com/office/drawing/2014/main" id="{B668475C-0FA3-4565-99C1-B1144D1677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3" name="AutoShape 27" descr="Picto lieu">
          <a:extLst>
            <a:ext uri="{FF2B5EF4-FFF2-40B4-BE49-F238E27FC236}">
              <a16:creationId xmlns:a16="http://schemas.microsoft.com/office/drawing/2014/main" id="{790A0A48-4905-461F-A9F2-1CEE005E2E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4" name="AutoShape 27" descr="Picto lieu">
          <a:extLst>
            <a:ext uri="{FF2B5EF4-FFF2-40B4-BE49-F238E27FC236}">
              <a16:creationId xmlns:a16="http://schemas.microsoft.com/office/drawing/2014/main" id="{F0834E66-459B-4197-AFE2-E93CAD3736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5" name="AutoShape 27" descr="Picto lieu">
          <a:extLst>
            <a:ext uri="{FF2B5EF4-FFF2-40B4-BE49-F238E27FC236}">
              <a16:creationId xmlns:a16="http://schemas.microsoft.com/office/drawing/2014/main" id="{3EC6C352-8621-412E-A676-C28745139E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6" name="AutoShape 27" descr="Picto lieu">
          <a:extLst>
            <a:ext uri="{FF2B5EF4-FFF2-40B4-BE49-F238E27FC236}">
              <a16:creationId xmlns:a16="http://schemas.microsoft.com/office/drawing/2014/main" id="{A1255FE5-D713-45DC-9483-A46E6166DA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7" name="AutoShape 27" descr="Picto lieu">
          <a:extLst>
            <a:ext uri="{FF2B5EF4-FFF2-40B4-BE49-F238E27FC236}">
              <a16:creationId xmlns:a16="http://schemas.microsoft.com/office/drawing/2014/main" id="{C291F8E8-C706-4793-A6BA-54A07D9EF7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8" name="AutoShape 27" descr="Picto lieu">
          <a:extLst>
            <a:ext uri="{FF2B5EF4-FFF2-40B4-BE49-F238E27FC236}">
              <a16:creationId xmlns:a16="http://schemas.microsoft.com/office/drawing/2014/main" id="{58A000F5-A89B-4600-ADBE-2CFB5ED843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39" name="AutoShape 27" descr="Picto lieu">
          <a:extLst>
            <a:ext uri="{FF2B5EF4-FFF2-40B4-BE49-F238E27FC236}">
              <a16:creationId xmlns:a16="http://schemas.microsoft.com/office/drawing/2014/main" id="{ED534B45-05F6-4D94-8C52-E4CAA9384E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40" name="AutoShape 27" descr="Picto lieu">
          <a:extLst>
            <a:ext uri="{FF2B5EF4-FFF2-40B4-BE49-F238E27FC236}">
              <a16:creationId xmlns:a16="http://schemas.microsoft.com/office/drawing/2014/main" id="{C26B2E6C-995C-4C48-B021-078BE67490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41" name="AutoShape 27" descr="Picto lieu">
          <a:extLst>
            <a:ext uri="{FF2B5EF4-FFF2-40B4-BE49-F238E27FC236}">
              <a16:creationId xmlns:a16="http://schemas.microsoft.com/office/drawing/2014/main" id="{1E6E76D5-3175-405F-8041-6F956C2FA8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42" name="AutoShape 27" descr="Picto lieu">
          <a:extLst>
            <a:ext uri="{FF2B5EF4-FFF2-40B4-BE49-F238E27FC236}">
              <a16:creationId xmlns:a16="http://schemas.microsoft.com/office/drawing/2014/main" id="{AA61B4E0-02E5-44B4-8F5A-8D2D3929B6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43" name="AutoShape 27" descr="Picto lieu">
          <a:extLst>
            <a:ext uri="{FF2B5EF4-FFF2-40B4-BE49-F238E27FC236}">
              <a16:creationId xmlns:a16="http://schemas.microsoft.com/office/drawing/2014/main" id="{5A0069EF-74D2-45D1-988B-C6C851CAF6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44" name="AutoShape 27" descr="Picto lieu">
          <a:extLst>
            <a:ext uri="{FF2B5EF4-FFF2-40B4-BE49-F238E27FC236}">
              <a16:creationId xmlns:a16="http://schemas.microsoft.com/office/drawing/2014/main" id="{89D4AF4A-A2CC-47CF-94A8-656892F22E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45" name="AutoShape 27" descr="Picto lieu">
          <a:extLst>
            <a:ext uri="{FF2B5EF4-FFF2-40B4-BE49-F238E27FC236}">
              <a16:creationId xmlns:a16="http://schemas.microsoft.com/office/drawing/2014/main" id="{06EE4A68-8573-4136-AFFB-7A0682D34D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46" name="AutoShape 27" descr="Picto lieu">
          <a:extLst>
            <a:ext uri="{FF2B5EF4-FFF2-40B4-BE49-F238E27FC236}">
              <a16:creationId xmlns:a16="http://schemas.microsoft.com/office/drawing/2014/main" id="{66C984A0-E027-4E14-82FB-FD623DF26D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47" name="AutoShape 27" descr="Picto lieu">
          <a:extLst>
            <a:ext uri="{FF2B5EF4-FFF2-40B4-BE49-F238E27FC236}">
              <a16:creationId xmlns:a16="http://schemas.microsoft.com/office/drawing/2014/main" id="{12B4FA02-B590-4891-9241-4A9A46D398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48" name="AutoShape 27" descr="Picto lieu">
          <a:extLst>
            <a:ext uri="{FF2B5EF4-FFF2-40B4-BE49-F238E27FC236}">
              <a16:creationId xmlns:a16="http://schemas.microsoft.com/office/drawing/2014/main" id="{C18D967E-5AE1-474F-93FC-D2D0E32EF6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49" name="AutoShape 27" descr="Picto lieu">
          <a:extLst>
            <a:ext uri="{FF2B5EF4-FFF2-40B4-BE49-F238E27FC236}">
              <a16:creationId xmlns:a16="http://schemas.microsoft.com/office/drawing/2014/main" id="{71BB1FE0-ED69-48CA-AF3A-A10ACED9AD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50" name="AutoShape 27" descr="Picto lieu">
          <a:extLst>
            <a:ext uri="{FF2B5EF4-FFF2-40B4-BE49-F238E27FC236}">
              <a16:creationId xmlns:a16="http://schemas.microsoft.com/office/drawing/2014/main" id="{6F703C51-1126-458B-8084-DF83DC6D11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51" name="AutoShape 27" descr="Picto lieu">
          <a:extLst>
            <a:ext uri="{FF2B5EF4-FFF2-40B4-BE49-F238E27FC236}">
              <a16:creationId xmlns:a16="http://schemas.microsoft.com/office/drawing/2014/main" id="{345DDFA2-5D49-4FDA-9E4C-8226C332B3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52" name="AutoShape 27" descr="Picto lieu">
          <a:extLst>
            <a:ext uri="{FF2B5EF4-FFF2-40B4-BE49-F238E27FC236}">
              <a16:creationId xmlns:a16="http://schemas.microsoft.com/office/drawing/2014/main" id="{2C47C7C6-DEDB-44A6-8C85-B4ABC0B7C5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3" name="AutoShape 27" descr="Picto lieu">
          <a:extLst>
            <a:ext uri="{FF2B5EF4-FFF2-40B4-BE49-F238E27FC236}">
              <a16:creationId xmlns:a16="http://schemas.microsoft.com/office/drawing/2014/main" id="{051B03A6-7312-4B59-A6D6-4FC9C7A018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4" name="AutoShape 27" descr="Picto lieu">
          <a:extLst>
            <a:ext uri="{FF2B5EF4-FFF2-40B4-BE49-F238E27FC236}">
              <a16:creationId xmlns:a16="http://schemas.microsoft.com/office/drawing/2014/main" id="{5EC55E84-3333-4883-ABBA-66CB481F46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5" name="AutoShape 27" descr="Picto lieu">
          <a:extLst>
            <a:ext uri="{FF2B5EF4-FFF2-40B4-BE49-F238E27FC236}">
              <a16:creationId xmlns:a16="http://schemas.microsoft.com/office/drawing/2014/main" id="{249D8935-6AE5-4EED-B9A6-320696A4EE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6" name="AutoShape 27" descr="Picto lieu">
          <a:extLst>
            <a:ext uri="{FF2B5EF4-FFF2-40B4-BE49-F238E27FC236}">
              <a16:creationId xmlns:a16="http://schemas.microsoft.com/office/drawing/2014/main" id="{72C25F5A-0F17-4072-B038-0139B97DC2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57" name="AutoShape 27" descr="Picto lieu">
          <a:extLst>
            <a:ext uri="{FF2B5EF4-FFF2-40B4-BE49-F238E27FC236}">
              <a16:creationId xmlns:a16="http://schemas.microsoft.com/office/drawing/2014/main" id="{15297285-B307-48D3-BACF-81E48C4591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58" name="AutoShape 27" descr="Picto lieu">
          <a:extLst>
            <a:ext uri="{FF2B5EF4-FFF2-40B4-BE49-F238E27FC236}">
              <a16:creationId xmlns:a16="http://schemas.microsoft.com/office/drawing/2014/main" id="{712FECB0-4A96-4321-A42A-32B702A464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59" name="AutoShape 27" descr="Picto lieu">
          <a:extLst>
            <a:ext uri="{FF2B5EF4-FFF2-40B4-BE49-F238E27FC236}">
              <a16:creationId xmlns:a16="http://schemas.microsoft.com/office/drawing/2014/main" id="{8B4D0642-7099-4958-805D-75A2C14AF4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60" name="AutoShape 27" descr="Picto lieu">
          <a:extLst>
            <a:ext uri="{FF2B5EF4-FFF2-40B4-BE49-F238E27FC236}">
              <a16:creationId xmlns:a16="http://schemas.microsoft.com/office/drawing/2014/main" id="{882571C7-3725-4FF3-8CEB-4B29CA8D98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61" name="AutoShape 27" descr="Picto lieu">
          <a:extLst>
            <a:ext uri="{FF2B5EF4-FFF2-40B4-BE49-F238E27FC236}">
              <a16:creationId xmlns:a16="http://schemas.microsoft.com/office/drawing/2014/main" id="{D45CD2B3-92A7-478C-B3E3-219309200C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62" name="AutoShape 27" descr="Picto lieu">
          <a:extLst>
            <a:ext uri="{FF2B5EF4-FFF2-40B4-BE49-F238E27FC236}">
              <a16:creationId xmlns:a16="http://schemas.microsoft.com/office/drawing/2014/main" id="{74E37F42-ED4E-4845-855F-11D96F29CE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63" name="AutoShape 27" descr="Picto lieu">
          <a:extLst>
            <a:ext uri="{FF2B5EF4-FFF2-40B4-BE49-F238E27FC236}">
              <a16:creationId xmlns:a16="http://schemas.microsoft.com/office/drawing/2014/main" id="{744386C2-BC32-408C-895D-25D478A148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64" name="AutoShape 27" descr="Picto lieu">
          <a:extLst>
            <a:ext uri="{FF2B5EF4-FFF2-40B4-BE49-F238E27FC236}">
              <a16:creationId xmlns:a16="http://schemas.microsoft.com/office/drawing/2014/main" id="{1308F255-D21A-4A03-9366-AEE103CC5D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65" name="AutoShape 27" descr="Picto lieu">
          <a:extLst>
            <a:ext uri="{FF2B5EF4-FFF2-40B4-BE49-F238E27FC236}">
              <a16:creationId xmlns:a16="http://schemas.microsoft.com/office/drawing/2014/main" id="{04955D13-A65B-4D20-B72F-F8FE948E88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66" name="AutoShape 27" descr="Picto lieu">
          <a:extLst>
            <a:ext uri="{FF2B5EF4-FFF2-40B4-BE49-F238E27FC236}">
              <a16:creationId xmlns:a16="http://schemas.microsoft.com/office/drawing/2014/main" id="{FAC63A4F-B955-4678-835E-B981BA9DFD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67" name="AutoShape 27" descr="Picto lieu">
          <a:extLst>
            <a:ext uri="{FF2B5EF4-FFF2-40B4-BE49-F238E27FC236}">
              <a16:creationId xmlns:a16="http://schemas.microsoft.com/office/drawing/2014/main" id="{6BED899B-240E-45AE-B9CD-3AE962553A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68" name="AutoShape 27" descr="Picto lieu">
          <a:extLst>
            <a:ext uri="{FF2B5EF4-FFF2-40B4-BE49-F238E27FC236}">
              <a16:creationId xmlns:a16="http://schemas.microsoft.com/office/drawing/2014/main" id="{1A66110C-1E2B-486B-B075-F5C04CE328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69" name="AutoShape 27" descr="Picto lieu">
          <a:extLst>
            <a:ext uri="{FF2B5EF4-FFF2-40B4-BE49-F238E27FC236}">
              <a16:creationId xmlns:a16="http://schemas.microsoft.com/office/drawing/2014/main" id="{E0B8D25B-D315-4CBC-8C60-44C10C4494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70" name="AutoShape 1025" descr="Picto lieu">
          <a:extLst>
            <a:ext uri="{FF2B5EF4-FFF2-40B4-BE49-F238E27FC236}">
              <a16:creationId xmlns:a16="http://schemas.microsoft.com/office/drawing/2014/main" id="{E2DFB7A8-2C21-4F28-A872-0366AE9A60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71" name="AutoShape 1027" descr="Picto lieu">
          <a:extLst>
            <a:ext uri="{FF2B5EF4-FFF2-40B4-BE49-F238E27FC236}">
              <a16:creationId xmlns:a16="http://schemas.microsoft.com/office/drawing/2014/main" id="{906E4AEA-E811-435F-AF69-004E562D5D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2" name="AutoShape 27" descr="Picto lieu">
          <a:extLst>
            <a:ext uri="{FF2B5EF4-FFF2-40B4-BE49-F238E27FC236}">
              <a16:creationId xmlns:a16="http://schemas.microsoft.com/office/drawing/2014/main" id="{1153490C-91D6-4EEE-A4AB-66B5727CA4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73" name="AutoShape 27" descr="Picto lieu">
          <a:extLst>
            <a:ext uri="{FF2B5EF4-FFF2-40B4-BE49-F238E27FC236}">
              <a16:creationId xmlns:a16="http://schemas.microsoft.com/office/drawing/2014/main" id="{D41722E7-5307-4787-BB1B-3D9A12C126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74" name="AutoShape 27" descr="Picto lieu">
          <a:extLst>
            <a:ext uri="{FF2B5EF4-FFF2-40B4-BE49-F238E27FC236}">
              <a16:creationId xmlns:a16="http://schemas.microsoft.com/office/drawing/2014/main" id="{A5AAE1F7-3360-47A3-B830-9A2B451E32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75" name="AutoShape 27" descr="Picto lieu">
          <a:extLst>
            <a:ext uri="{FF2B5EF4-FFF2-40B4-BE49-F238E27FC236}">
              <a16:creationId xmlns:a16="http://schemas.microsoft.com/office/drawing/2014/main" id="{B3F47338-6F7B-401D-AA52-E2FE71DCF1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76" name="AutoShape 27" descr="Picto lieu">
          <a:extLst>
            <a:ext uri="{FF2B5EF4-FFF2-40B4-BE49-F238E27FC236}">
              <a16:creationId xmlns:a16="http://schemas.microsoft.com/office/drawing/2014/main" id="{577CFB03-9F26-40CF-8E73-FF969B6A84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77" name="AutoShape 27" descr="Picto lieu">
          <a:extLst>
            <a:ext uri="{FF2B5EF4-FFF2-40B4-BE49-F238E27FC236}">
              <a16:creationId xmlns:a16="http://schemas.microsoft.com/office/drawing/2014/main" id="{0DDEC0DE-C717-45B4-8750-92D1CB6AB5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78" name="AutoShape 27" descr="Picto lieu">
          <a:extLst>
            <a:ext uri="{FF2B5EF4-FFF2-40B4-BE49-F238E27FC236}">
              <a16:creationId xmlns:a16="http://schemas.microsoft.com/office/drawing/2014/main" id="{6FAA5B09-045A-4BE0-AA45-1D611F6835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79" name="AutoShape 27" descr="Picto lieu">
          <a:extLst>
            <a:ext uri="{FF2B5EF4-FFF2-40B4-BE49-F238E27FC236}">
              <a16:creationId xmlns:a16="http://schemas.microsoft.com/office/drawing/2014/main" id="{61FCCCC8-D7A6-4F36-ABD3-11350F1DC3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80" name="AutoShape 27" descr="Picto lieu">
          <a:extLst>
            <a:ext uri="{FF2B5EF4-FFF2-40B4-BE49-F238E27FC236}">
              <a16:creationId xmlns:a16="http://schemas.microsoft.com/office/drawing/2014/main" id="{8D432919-D802-4410-8BDA-F220FBE8A5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81" name="AutoShape 27" descr="Picto lieu">
          <a:extLst>
            <a:ext uri="{FF2B5EF4-FFF2-40B4-BE49-F238E27FC236}">
              <a16:creationId xmlns:a16="http://schemas.microsoft.com/office/drawing/2014/main" id="{75DCB451-7B09-4856-A3BB-F6FD910BEE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82" name="AutoShape 27" descr="Picto lieu">
          <a:extLst>
            <a:ext uri="{FF2B5EF4-FFF2-40B4-BE49-F238E27FC236}">
              <a16:creationId xmlns:a16="http://schemas.microsoft.com/office/drawing/2014/main" id="{303DD656-8010-41DC-9B02-E81E1F4A0D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83" name="AutoShape 27" descr="Picto lieu">
          <a:extLst>
            <a:ext uri="{FF2B5EF4-FFF2-40B4-BE49-F238E27FC236}">
              <a16:creationId xmlns:a16="http://schemas.microsoft.com/office/drawing/2014/main" id="{7613A810-8A23-4A86-9E83-7466C8001E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84" name="AutoShape 27" descr="Picto lieu">
          <a:extLst>
            <a:ext uri="{FF2B5EF4-FFF2-40B4-BE49-F238E27FC236}">
              <a16:creationId xmlns:a16="http://schemas.microsoft.com/office/drawing/2014/main" id="{AEA9351F-7093-450B-B5C2-D45A0B266B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85" name="AutoShape 27" descr="Picto lieu">
          <a:extLst>
            <a:ext uri="{FF2B5EF4-FFF2-40B4-BE49-F238E27FC236}">
              <a16:creationId xmlns:a16="http://schemas.microsoft.com/office/drawing/2014/main" id="{F109DD40-1D14-4E01-9ACC-16B78E204A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86" name="AutoShape 27" descr="Picto lieu">
          <a:extLst>
            <a:ext uri="{FF2B5EF4-FFF2-40B4-BE49-F238E27FC236}">
              <a16:creationId xmlns:a16="http://schemas.microsoft.com/office/drawing/2014/main" id="{EC0CB44F-DA19-4889-82DD-7F1AE72BAC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87" name="AutoShape 27" descr="Picto lieu">
          <a:extLst>
            <a:ext uri="{FF2B5EF4-FFF2-40B4-BE49-F238E27FC236}">
              <a16:creationId xmlns:a16="http://schemas.microsoft.com/office/drawing/2014/main" id="{5EB9F601-5D9E-4127-A769-71162033A8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" name="AutoShape 27" descr="Picto lieu">
          <a:extLst>
            <a:ext uri="{FF2B5EF4-FFF2-40B4-BE49-F238E27FC236}">
              <a16:creationId xmlns:a16="http://schemas.microsoft.com/office/drawing/2014/main" id="{EA3C18CA-8791-48DF-AA52-FC9E618210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9" name="AutoShape 27" descr="Picto lieu">
          <a:extLst>
            <a:ext uri="{FF2B5EF4-FFF2-40B4-BE49-F238E27FC236}">
              <a16:creationId xmlns:a16="http://schemas.microsoft.com/office/drawing/2014/main" id="{1A8127F9-4822-455B-B896-BC25E07E9C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0" name="AutoShape 27" descr="Picto lieu">
          <a:extLst>
            <a:ext uri="{FF2B5EF4-FFF2-40B4-BE49-F238E27FC236}">
              <a16:creationId xmlns:a16="http://schemas.microsoft.com/office/drawing/2014/main" id="{5063AFC1-A1EE-49D9-8A38-38B6D259B3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91" name="AutoShape 27" descr="Picto lieu">
          <a:extLst>
            <a:ext uri="{FF2B5EF4-FFF2-40B4-BE49-F238E27FC236}">
              <a16:creationId xmlns:a16="http://schemas.microsoft.com/office/drawing/2014/main" id="{4C31FACE-F544-4356-80A6-E0A7158678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92" name="AutoShape 27" descr="Picto lieu">
          <a:extLst>
            <a:ext uri="{FF2B5EF4-FFF2-40B4-BE49-F238E27FC236}">
              <a16:creationId xmlns:a16="http://schemas.microsoft.com/office/drawing/2014/main" id="{B98D98A8-40FC-4AC1-A37C-82BBA2D768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93" name="AutoShape 27" descr="Picto lieu">
          <a:extLst>
            <a:ext uri="{FF2B5EF4-FFF2-40B4-BE49-F238E27FC236}">
              <a16:creationId xmlns:a16="http://schemas.microsoft.com/office/drawing/2014/main" id="{9ED6D539-B4A8-4C0B-BCC5-815E2C7411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94" name="AutoShape 27" descr="Picto lieu">
          <a:extLst>
            <a:ext uri="{FF2B5EF4-FFF2-40B4-BE49-F238E27FC236}">
              <a16:creationId xmlns:a16="http://schemas.microsoft.com/office/drawing/2014/main" id="{25EDD6C9-4F05-45F9-B3E2-C86C8E4D26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95" name="AutoShape 27" descr="Picto lieu">
          <a:extLst>
            <a:ext uri="{FF2B5EF4-FFF2-40B4-BE49-F238E27FC236}">
              <a16:creationId xmlns:a16="http://schemas.microsoft.com/office/drawing/2014/main" id="{FE1607BA-70F9-4D1F-A7B0-F8F8E849CC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96" name="AutoShape 27" descr="Picto lieu">
          <a:extLst>
            <a:ext uri="{FF2B5EF4-FFF2-40B4-BE49-F238E27FC236}">
              <a16:creationId xmlns:a16="http://schemas.microsoft.com/office/drawing/2014/main" id="{36DB93F5-3EBB-4352-9C9A-B55D185DE1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97" name="AutoShape 27" descr="Picto lieu">
          <a:extLst>
            <a:ext uri="{FF2B5EF4-FFF2-40B4-BE49-F238E27FC236}">
              <a16:creationId xmlns:a16="http://schemas.microsoft.com/office/drawing/2014/main" id="{7A59E464-A9D0-4A09-8CBA-7B92BBCD18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98" name="AutoShape 27" descr="Picto lieu">
          <a:extLst>
            <a:ext uri="{FF2B5EF4-FFF2-40B4-BE49-F238E27FC236}">
              <a16:creationId xmlns:a16="http://schemas.microsoft.com/office/drawing/2014/main" id="{0FA8F778-78A2-4002-94E3-32B933A6A6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99" name="AutoShape 27" descr="Picto lieu">
          <a:extLst>
            <a:ext uri="{FF2B5EF4-FFF2-40B4-BE49-F238E27FC236}">
              <a16:creationId xmlns:a16="http://schemas.microsoft.com/office/drawing/2014/main" id="{873B645C-283B-4A94-9C45-A5D7D4663E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0" name="AutoShape 27" descr="Picto lieu">
          <a:extLst>
            <a:ext uri="{FF2B5EF4-FFF2-40B4-BE49-F238E27FC236}">
              <a16:creationId xmlns:a16="http://schemas.microsoft.com/office/drawing/2014/main" id="{7F1E8005-338D-49A4-8102-ABC20A2E16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1" name="AutoShape 27" descr="Picto lieu">
          <a:extLst>
            <a:ext uri="{FF2B5EF4-FFF2-40B4-BE49-F238E27FC236}">
              <a16:creationId xmlns:a16="http://schemas.microsoft.com/office/drawing/2014/main" id="{CB73794F-6728-481C-8AFC-ED983EF3B6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2" name="AutoShape 27" descr="Picto lieu">
          <a:extLst>
            <a:ext uri="{FF2B5EF4-FFF2-40B4-BE49-F238E27FC236}">
              <a16:creationId xmlns:a16="http://schemas.microsoft.com/office/drawing/2014/main" id="{D3310354-B9BA-4036-84E8-58D3261289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3" name="AutoShape 27" descr="Picto lieu">
          <a:extLst>
            <a:ext uri="{FF2B5EF4-FFF2-40B4-BE49-F238E27FC236}">
              <a16:creationId xmlns:a16="http://schemas.microsoft.com/office/drawing/2014/main" id="{A324FEB2-E150-4356-84D3-32E9974075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4" name="AutoShape 27" descr="Picto lieu">
          <a:extLst>
            <a:ext uri="{FF2B5EF4-FFF2-40B4-BE49-F238E27FC236}">
              <a16:creationId xmlns:a16="http://schemas.microsoft.com/office/drawing/2014/main" id="{63BAC858-1758-4E80-9F99-D545B8C1D4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5" name="AutoShape 27" descr="Picto lieu">
          <a:extLst>
            <a:ext uri="{FF2B5EF4-FFF2-40B4-BE49-F238E27FC236}">
              <a16:creationId xmlns:a16="http://schemas.microsoft.com/office/drawing/2014/main" id="{D65C119F-DF7E-473B-A08F-B2902BE389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6" name="AutoShape 27" descr="Picto lieu">
          <a:extLst>
            <a:ext uri="{FF2B5EF4-FFF2-40B4-BE49-F238E27FC236}">
              <a16:creationId xmlns:a16="http://schemas.microsoft.com/office/drawing/2014/main" id="{D3AC2B3A-7928-493D-BA75-AB97ACBF21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7" name="AutoShape 27" descr="Picto lieu">
          <a:extLst>
            <a:ext uri="{FF2B5EF4-FFF2-40B4-BE49-F238E27FC236}">
              <a16:creationId xmlns:a16="http://schemas.microsoft.com/office/drawing/2014/main" id="{4D404FA7-FBB2-44CA-9E73-0E745C20AC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08" name="AutoShape 27" descr="Picto lieu">
          <a:extLst>
            <a:ext uri="{FF2B5EF4-FFF2-40B4-BE49-F238E27FC236}">
              <a16:creationId xmlns:a16="http://schemas.microsoft.com/office/drawing/2014/main" id="{9A79E6F9-27E9-45D2-B3C7-B6CF92AD8F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09" name="AutoShape 27" descr="Picto lieu">
          <a:extLst>
            <a:ext uri="{FF2B5EF4-FFF2-40B4-BE49-F238E27FC236}">
              <a16:creationId xmlns:a16="http://schemas.microsoft.com/office/drawing/2014/main" id="{F508FE98-6C24-4980-AD9F-84E7394B47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10" name="AutoShape 27" descr="Picto lieu">
          <a:extLst>
            <a:ext uri="{FF2B5EF4-FFF2-40B4-BE49-F238E27FC236}">
              <a16:creationId xmlns:a16="http://schemas.microsoft.com/office/drawing/2014/main" id="{83943078-54D1-49DB-AB70-9490AA18FE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11" name="AutoShape 27" descr="Picto lieu">
          <a:extLst>
            <a:ext uri="{FF2B5EF4-FFF2-40B4-BE49-F238E27FC236}">
              <a16:creationId xmlns:a16="http://schemas.microsoft.com/office/drawing/2014/main" id="{CC9C043E-6025-42CC-B7CF-29A2F6D74A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12" name="AutoShape 27" descr="Picto lieu">
          <a:extLst>
            <a:ext uri="{FF2B5EF4-FFF2-40B4-BE49-F238E27FC236}">
              <a16:creationId xmlns:a16="http://schemas.microsoft.com/office/drawing/2014/main" id="{C0E105F5-0C2E-4A77-8E85-08AF1CF926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13" name="AutoShape 27" descr="Picto lieu">
          <a:extLst>
            <a:ext uri="{FF2B5EF4-FFF2-40B4-BE49-F238E27FC236}">
              <a16:creationId xmlns:a16="http://schemas.microsoft.com/office/drawing/2014/main" id="{0145FB55-3FF1-4275-9EBE-F7CB239B6F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14" name="AutoShape 27" descr="Picto lieu">
          <a:extLst>
            <a:ext uri="{FF2B5EF4-FFF2-40B4-BE49-F238E27FC236}">
              <a16:creationId xmlns:a16="http://schemas.microsoft.com/office/drawing/2014/main" id="{A47EBA6D-76D1-48AB-BCA9-4278188A71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15" name="AutoShape 27" descr="Picto lieu">
          <a:extLst>
            <a:ext uri="{FF2B5EF4-FFF2-40B4-BE49-F238E27FC236}">
              <a16:creationId xmlns:a16="http://schemas.microsoft.com/office/drawing/2014/main" id="{85C460A3-0E83-4143-95D5-3C852A54D7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16" name="AutoShape 27" descr="Picto lieu">
          <a:extLst>
            <a:ext uri="{FF2B5EF4-FFF2-40B4-BE49-F238E27FC236}">
              <a16:creationId xmlns:a16="http://schemas.microsoft.com/office/drawing/2014/main" id="{DF3A673B-A8A8-4239-8971-5B10AF20FA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17" name="AutoShape 27" descr="Picto lieu">
          <a:extLst>
            <a:ext uri="{FF2B5EF4-FFF2-40B4-BE49-F238E27FC236}">
              <a16:creationId xmlns:a16="http://schemas.microsoft.com/office/drawing/2014/main" id="{C81571A2-8DFD-4897-91E9-B7BB60E4A4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18" name="AutoShape 27" descr="Picto lieu">
          <a:extLst>
            <a:ext uri="{FF2B5EF4-FFF2-40B4-BE49-F238E27FC236}">
              <a16:creationId xmlns:a16="http://schemas.microsoft.com/office/drawing/2014/main" id="{6A0B8421-ECB4-4E36-A51F-221C62E02D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19" name="AutoShape 27" descr="Picto lieu">
          <a:extLst>
            <a:ext uri="{FF2B5EF4-FFF2-40B4-BE49-F238E27FC236}">
              <a16:creationId xmlns:a16="http://schemas.microsoft.com/office/drawing/2014/main" id="{CCF5A38C-A3EC-4D37-A4B7-F5B1DF4B45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20" name="AutoShape 27" descr="Picto lieu">
          <a:extLst>
            <a:ext uri="{FF2B5EF4-FFF2-40B4-BE49-F238E27FC236}">
              <a16:creationId xmlns:a16="http://schemas.microsoft.com/office/drawing/2014/main" id="{6D6172FD-DCAF-41D9-9309-BBF0D77C76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21" name="AutoShape 27" descr="Picto lieu">
          <a:extLst>
            <a:ext uri="{FF2B5EF4-FFF2-40B4-BE49-F238E27FC236}">
              <a16:creationId xmlns:a16="http://schemas.microsoft.com/office/drawing/2014/main" id="{EADADCAA-3B0A-44BD-A97C-A51F0AEA85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22" name="AutoShape 27" descr="Picto lieu">
          <a:extLst>
            <a:ext uri="{FF2B5EF4-FFF2-40B4-BE49-F238E27FC236}">
              <a16:creationId xmlns:a16="http://schemas.microsoft.com/office/drawing/2014/main" id="{6E8A7300-99B4-47E5-9046-567B42C11E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3" name="AutoShape 27" descr="Picto lieu">
          <a:extLst>
            <a:ext uri="{FF2B5EF4-FFF2-40B4-BE49-F238E27FC236}">
              <a16:creationId xmlns:a16="http://schemas.microsoft.com/office/drawing/2014/main" id="{CFB09E41-825D-42E9-B878-30E900FBA2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4" name="AutoShape 27" descr="Picto lieu">
          <a:extLst>
            <a:ext uri="{FF2B5EF4-FFF2-40B4-BE49-F238E27FC236}">
              <a16:creationId xmlns:a16="http://schemas.microsoft.com/office/drawing/2014/main" id="{94A9D1BB-D6CD-4356-8ADC-32CF85FAFD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5" name="AutoShape 27" descr="Picto lieu">
          <a:extLst>
            <a:ext uri="{FF2B5EF4-FFF2-40B4-BE49-F238E27FC236}">
              <a16:creationId xmlns:a16="http://schemas.microsoft.com/office/drawing/2014/main" id="{801B6438-85DD-47EB-BBF1-793B8CE4A0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26" name="AutoShape 27" descr="Picto lieu">
          <a:extLst>
            <a:ext uri="{FF2B5EF4-FFF2-40B4-BE49-F238E27FC236}">
              <a16:creationId xmlns:a16="http://schemas.microsoft.com/office/drawing/2014/main" id="{F60AF477-8FB7-4359-8A84-1F4E6B720D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27" name="AutoShape 27" descr="Picto lieu">
          <a:extLst>
            <a:ext uri="{FF2B5EF4-FFF2-40B4-BE49-F238E27FC236}">
              <a16:creationId xmlns:a16="http://schemas.microsoft.com/office/drawing/2014/main" id="{94142B41-7D76-439B-BD36-870F4959A4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28" name="AutoShape 27" descr="Picto lieu">
          <a:extLst>
            <a:ext uri="{FF2B5EF4-FFF2-40B4-BE49-F238E27FC236}">
              <a16:creationId xmlns:a16="http://schemas.microsoft.com/office/drawing/2014/main" id="{F08BB11F-47BF-45EF-A7FC-2183E43252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29" name="AutoShape 27" descr="Picto lieu">
          <a:extLst>
            <a:ext uri="{FF2B5EF4-FFF2-40B4-BE49-F238E27FC236}">
              <a16:creationId xmlns:a16="http://schemas.microsoft.com/office/drawing/2014/main" id="{5D3C6120-1F2A-4793-9526-AD2BB3286D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30" name="AutoShape 27" descr="Picto lieu">
          <a:extLst>
            <a:ext uri="{FF2B5EF4-FFF2-40B4-BE49-F238E27FC236}">
              <a16:creationId xmlns:a16="http://schemas.microsoft.com/office/drawing/2014/main" id="{945FE022-BA4F-43F2-9020-361115C5B2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31" name="AutoShape 27" descr="Picto lieu">
          <a:extLst>
            <a:ext uri="{FF2B5EF4-FFF2-40B4-BE49-F238E27FC236}">
              <a16:creationId xmlns:a16="http://schemas.microsoft.com/office/drawing/2014/main" id="{AF558D3E-C890-4FC3-AAE6-1E2715901D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32" name="AutoShape 27" descr="Picto lieu">
          <a:extLst>
            <a:ext uri="{FF2B5EF4-FFF2-40B4-BE49-F238E27FC236}">
              <a16:creationId xmlns:a16="http://schemas.microsoft.com/office/drawing/2014/main" id="{DD9D51C8-6501-4309-B485-09D7359A01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59055</xdr:rowOff>
    </xdr:to>
    <xdr:sp macro="" textlink="">
      <xdr:nvSpPr>
        <xdr:cNvPr id="133" name="AutoShape 27" descr="Picto lieu">
          <a:extLst>
            <a:ext uri="{FF2B5EF4-FFF2-40B4-BE49-F238E27FC236}">
              <a16:creationId xmlns:a16="http://schemas.microsoft.com/office/drawing/2014/main" id="{2FC44943-C619-4217-824F-C591EC5A95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34" name="AutoShape 27" descr="Picto lieu">
          <a:extLst>
            <a:ext uri="{FF2B5EF4-FFF2-40B4-BE49-F238E27FC236}">
              <a16:creationId xmlns:a16="http://schemas.microsoft.com/office/drawing/2014/main" id="{A435552C-9F3B-4AB7-952B-4030A97F06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35" name="AutoShape 27" descr="Picto lieu">
          <a:extLst>
            <a:ext uri="{FF2B5EF4-FFF2-40B4-BE49-F238E27FC236}">
              <a16:creationId xmlns:a16="http://schemas.microsoft.com/office/drawing/2014/main" id="{EC23B938-F747-4E73-8969-C7EB6530A8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36" name="AutoShape 27" descr="Picto lieu">
          <a:extLst>
            <a:ext uri="{FF2B5EF4-FFF2-40B4-BE49-F238E27FC236}">
              <a16:creationId xmlns:a16="http://schemas.microsoft.com/office/drawing/2014/main" id="{DE175847-48A8-47DA-B4A9-7079187AA6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37" name="AutoShape 27" descr="Picto lieu">
          <a:extLst>
            <a:ext uri="{FF2B5EF4-FFF2-40B4-BE49-F238E27FC236}">
              <a16:creationId xmlns:a16="http://schemas.microsoft.com/office/drawing/2014/main" id="{6B73C869-7EAD-4BD8-9B72-74DA922390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38" name="AutoShape 27" descr="Picto lieu">
          <a:extLst>
            <a:ext uri="{FF2B5EF4-FFF2-40B4-BE49-F238E27FC236}">
              <a16:creationId xmlns:a16="http://schemas.microsoft.com/office/drawing/2014/main" id="{AC0F6C9A-F0D5-4A3F-B7B9-20CDD10AFD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39" name="AutoShape 27" descr="Picto lieu">
          <a:extLst>
            <a:ext uri="{FF2B5EF4-FFF2-40B4-BE49-F238E27FC236}">
              <a16:creationId xmlns:a16="http://schemas.microsoft.com/office/drawing/2014/main" id="{4F87C879-0FEC-4D5C-A3FA-E76B3E8B0C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40" name="AutoShape 1025" descr="Picto lieu">
          <a:extLst>
            <a:ext uri="{FF2B5EF4-FFF2-40B4-BE49-F238E27FC236}">
              <a16:creationId xmlns:a16="http://schemas.microsoft.com/office/drawing/2014/main" id="{F9D3CD0A-792D-4E6F-958E-830401713C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41" name="AutoShape 1027" descr="Picto lieu">
          <a:extLst>
            <a:ext uri="{FF2B5EF4-FFF2-40B4-BE49-F238E27FC236}">
              <a16:creationId xmlns:a16="http://schemas.microsoft.com/office/drawing/2014/main" id="{E0B0D6D5-4ABF-415A-A60A-F86F195DE8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42" name="AutoShape 27" descr="Picto lieu">
          <a:extLst>
            <a:ext uri="{FF2B5EF4-FFF2-40B4-BE49-F238E27FC236}">
              <a16:creationId xmlns:a16="http://schemas.microsoft.com/office/drawing/2014/main" id="{8A88258B-9714-4DC3-8029-83FCE9937F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3" name="AutoShape 27" descr="Picto lieu">
          <a:extLst>
            <a:ext uri="{FF2B5EF4-FFF2-40B4-BE49-F238E27FC236}">
              <a16:creationId xmlns:a16="http://schemas.microsoft.com/office/drawing/2014/main" id="{78DC2D41-4015-4AF5-95FE-F5B8D406BA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4" name="AutoShape 27" descr="Picto lieu">
          <a:extLst>
            <a:ext uri="{FF2B5EF4-FFF2-40B4-BE49-F238E27FC236}">
              <a16:creationId xmlns:a16="http://schemas.microsoft.com/office/drawing/2014/main" id="{ECFFFA53-A17B-42C5-928A-6E890F2487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5" name="AutoShape 27" descr="Picto lieu">
          <a:extLst>
            <a:ext uri="{FF2B5EF4-FFF2-40B4-BE49-F238E27FC236}">
              <a16:creationId xmlns:a16="http://schemas.microsoft.com/office/drawing/2014/main" id="{E634A7DF-3213-4BE7-8F13-FBCCFF4F8A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6" name="AutoShape 27" descr="Picto lieu">
          <a:extLst>
            <a:ext uri="{FF2B5EF4-FFF2-40B4-BE49-F238E27FC236}">
              <a16:creationId xmlns:a16="http://schemas.microsoft.com/office/drawing/2014/main" id="{073FEC64-E1E4-4491-8CA6-3A6F0AFE6D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47" name="AutoShape 27" descr="Picto lieu">
          <a:extLst>
            <a:ext uri="{FF2B5EF4-FFF2-40B4-BE49-F238E27FC236}">
              <a16:creationId xmlns:a16="http://schemas.microsoft.com/office/drawing/2014/main" id="{C5DCAD99-82CF-44CA-98DD-931CC530D3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8" name="AutoShape 27" descr="Picto lieu">
          <a:extLst>
            <a:ext uri="{FF2B5EF4-FFF2-40B4-BE49-F238E27FC236}">
              <a16:creationId xmlns:a16="http://schemas.microsoft.com/office/drawing/2014/main" id="{4BA94FE6-DA27-43C2-B269-AB117B2C5E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49" name="AutoShape 27" descr="Picto lieu">
          <a:extLst>
            <a:ext uri="{FF2B5EF4-FFF2-40B4-BE49-F238E27FC236}">
              <a16:creationId xmlns:a16="http://schemas.microsoft.com/office/drawing/2014/main" id="{C9C7496B-5A8D-4998-8794-6C467CB1CD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0" name="AutoShape 27" descr="Picto lieu">
          <a:extLst>
            <a:ext uri="{FF2B5EF4-FFF2-40B4-BE49-F238E27FC236}">
              <a16:creationId xmlns:a16="http://schemas.microsoft.com/office/drawing/2014/main" id="{58381D43-97E4-4151-8170-AA0B7BBF7F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1" name="AutoShape 27" descr="Picto lieu">
          <a:extLst>
            <a:ext uri="{FF2B5EF4-FFF2-40B4-BE49-F238E27FC236}">
              <a16:creationId xmlns:a16="http://schemas.microsoft.com/office/drawing/2014/main" id="{AB397C1F-E332-455A-9317-23CA81FBE8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2" name="AutoShape 27" descr="Picto lieu">
          <a:extLst>
            <a:ext uri="{FF2B5EF4-FFF2-40B4-BE49-F238E27FC236}">
              <a16:creationId xmlns:a16="http://schemas.microsoft.com/office/drawing/2014/main" id="{1E9482BD-53AB-4DC8-BA5D-0365457E7E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3" name="AutoShape 27" descr="Picto lieu">
          <a:extLst>
            <a:ext uri="{FF2B5EF4-FFF2-40B4-BE49-F238E27FC236}">
              <a16:creationId xmlns:a16="http://schemas.microsoft.com/office/drawing/2014/main" id="{F065CD8A-CA03-4A5A-B0C2-700FF4BB65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4" name="AutoShape 27" descr="Picto lieu">
          <a:extLst>
            <a:ext uri="{FF2B5EF4-FFF2-40B4-BE49-F238E27FC236}">
              <a16:creationId xmlns:a16="http://schemas.microsoft.com/office/drawing/2014/main" id="{2CCB870E-8DB5-406A-B72E-FD53E29619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5" name="AutoShape 27" descr="Picto lieu">
          <a:extLst>
            <a:ext uri="{FF2B5EF4-FFF2-40B4-BE49-F238E27FC236}">
              <a16:creationId xmlns:a16="http://schemas.microsoft.com/office/drawing/2014/main" id="{37CCCDA7-B784-4749-8E7A-BDEAAE97C3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6" name="AutoShape 27" descr="Picto lieu">
          <a:extLst>
            <a:ext uri="{FF2B5EF4-FFF2-40B4-BE49-F238E27FC236}">
              <a16:creationId xmlns:a16="http://schemas.microsoft.com/office/drawing/2014/main" id="{7B62232F-182A-4115-9876-D0EEE61A2F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7" name="AutoShape 27" descr="Picto lieu">
          <a:extLst>
            <a:ext uri="{FF2B5EF4-FFF2-40B4-BE49-F238E27FC236}">
              <a16:creationId xmlns:a16="http://schemas.microsoft.com/office/drawing/2014/main" id="{4BA129C7-6E25-48F0-82AF-5AF129F792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8" name="AutoShape 27" descr="Picto lieu">
          <a:extLst>
            <a:ext uri="{FF2B5EF4-FFF2-40B4-BE49-F238E27FC236}">
              <a16:creationId xmlns:a16="http://schemas.microsoft.com/office/drawing/2014/main" id="{D1F2396B-8DC7-4115-B283-C5A8F26A94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9" name="AutoShape 27" descr="Picto lieu">
          <a:extLst>
            <a:ext uri="{FF2B5EF4-FFF2-40B4-BE49-F238E27FC236}">
              <a16:creationId xmlns:a16="http://schemas.microsoft.com/office/drawing/2014/main" id="{D74D9C36-5351-4D82-AA3D-5A3233898C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0" name="AutoShape 27" descr="Picto lieu">
          <a:extLst>
            <a:ext uri="{FF2B5EF4-FFF2-40B4-BE49-F238E27FC236}">
              <a16:creationId xmlns:a16="http://schemas.microsoft.com/office/drawing/2014/main" id="{0A6DC9C3-7903-4364-B476-487B1418E1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1" name="AutoShape 27" descr="Picto lieu">
          <a:extLst>
            <a:ext uri="{FF2B5EF4-FFF2-40B4-BE49-F238E27FC236}">
              <a16:creationId xmlns:a16="http://schemas.microsoft.com/office/drawing/2014/main" id="{EFA29359-F462-4D22-8EA3-62614C8D3A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2" name="AutoShape 27" descr="Picto lieu">
          <a:extLst>
            <a:ext uri="{FF2B5EF4-FFF2-40B4-BE49-F238E27FC236}">
              <a16:creationId xmlns:a16="http://schemas.microsoft.com/office/drawing/2014/main" id="{B7088514-9B34-45DB-B5CE-FFF23AA0C6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3" name="AutoShape 27" descr="Picto lieu">
          <a:extLst>
            <a:ext uri="{FF2B5EF4-FFF2-40B4-BE49-F238E27FC236}">
              <a16:creationId xmlns:a16="http://schemas.microsoft.com/office/drawing/2014/main" id="{AB463B07-7C53-49FC-9D96-3FA2597A6F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4" name="AutoShape 27" descr="Picto lieu">
          <a:extLst>
            <a:ext uri="{FF2B5EF4-FFF2-40B4-BE49-F238E27FC236}">
              <a16:creationId xmlns:a16="http://schemas.microsoft.com/office/drawing/2014/main" id="{95204351-DC20-46AC-BE67-98F876207B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5" name="AutoShape 27" descr="Picto lieu">
          <a:extLst>
            <a:ext uri="{FF2B5EF4-FFF2-40B4-BE49-F238E27FC236}">
              <a16:creationId xmlns:a16="http://schemas.microsoft.com/office/drawing/2014/main" id="{49F056B3-1CC9-4637-8675-00FA7C4908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6" name="AutoShape 27" descr="Picto lieu">
          <a:extLst>
            <a:ext uri="{FF2B5EF4-FFF2-40B4-BE49-F238E27FC236}">
              <a16:creationId xmlns:a16="http://schemas.microsoft.com/office/drawing/2014/main" id="{CFC6306B-3CC6-4422-98E2-DF48BE35A3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7" name="AutoShape 27" descr="Picto lieu">
          <a:extLst>
            <a:ext uri="{FF2B5EF4-FFF2-40B4-BE49-F238E27FC236}">
              <a16:creationId xmlns:a16="http://schemas.microsoft.com/office/drawing/2014/main" id="{D2AA4BDB-4442-409A-9931-0E904402B7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8" name="AutoShape 27" descr="Picto lieu">
          <a:extLst>
            <a:ext uri="{FF2B5EF4-FFF2-40B4-BE49-F238E27FC236}">
              <a16:creationId xmlns:a16="http://schemas.microsoft.com/office/drawing/2014/main" id="{A1972400-4F47-41B0-B9B6-9B9D7DC776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9" name="AutoShape 27" descr="Picto lieu">
          <a:extLst>
            <a:ext uri="{FF2B5EF4-FFF2-40B4-BE49-F238E27FC236}">
              <a16:creationId xmlns:a16="http://schemas.microsoft.com/office/drawing/2014/main" id="{1BF2C0AA-05C3-420D-81B7-171E853246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70" name="AutoShape 27" descr="Picto lieu">
          <a:extLst>
            <a:ext uri="{FF2B5EF4-FFF2-40B4-BE49-F238E27FC236}">
              <a16:creationId xmlns:a16="http://schemas.microsoft.com/office/drawing/2014/main" id="{3D026D91-63E3-4FC4-AEDF-73E7C4BA26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1" name="AutoShape 27" descr="Picto lieu">
          <a:extLst>
            <a:ext uri="{FF2B5EF4-FFF2-40B4-BE49-F238E27FC236}">
              <a16:creationId xmlns:a16="http://schemas.microsoft.com/office/drawing/2014/main" id="{A17EFBB4-79FA-4438-8821-E7A2DAE661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2" name="AutoShape 27" descr="Picto lieu">
          <a:extLst>
            <a:ext uri="{FF2B5EF4-FFF2-40B4-BE49-F238E27FC236}">
              <a16:creationId xmlns:a16="http://schemas.microsoft.com/office/drawing/2014/main" id="{83D20283-C741-4D9A-8BD9-DEE86E22F6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3" name="AutoShape 27" descr="Picto lieu">
          <a:extLst>
            <a:ext uri="{FF2B5EF4-FFF2-40B4-BE49-F238E27FC236}">
              <a16:creationId xmlns:a16="http://schemas.microsoft.com/office/drawing/2014/main" id="{B258B767-C4CD-4155-85C0-4506E7F6CB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74" name="AutoShape 27" descr="Picto lieu">
          <a:extLst>
            <a:ext uri="{FF2B5EF4-FFF2-40B4-BE49-F238E27FC236}">
              <a16:creationId xmlns:a16="http://schemas.microsoft.com/office/drawing/2014/main" id="{43508A83-33BF-456F-80E6-1D8F18CD12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75" name="AutoShape 27" descr="Picto lieu">
          <a:extLst>
            <a:ext uri="{FF2B5EF4-FFF2-40B4-BE49-F238E27FC236}">
              <a16:creationId xmlns:a16="http://schemas.microsoft.com/office/drawing/2014/main" id="{099516C3-4F20-4F37-966B-88F186332A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6" name="AutoShape 27" descr="Picto lieu">
          <a:extLst>
            <a:ext uri="{FF2B5EF4-FFF2-40B4-BE49-F238E27FC236}">
              <a16:creationId xmlns:a16="http://schemas.microsoft.com/office/drawing/2014/main" id="{DCE25D36-692F-42D4-A5A5-CD4388C22A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77" name="AutoShape 27" descr="Picto lieu">
          <a:extLst>
            <a:ext uri="{FF2B5EF4-FFF2-40B4-BE49-F238E27FC236}">
              <a16:creationId xmlns:a16="http://schemas.microsoft.com/office/drawing/2014/main" id="{FC82FE41-B3CB-44CB-94F5-BF1BF12F18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78" name="AutoShape 27" descr="Picto lieu">
          <a:extLst>
            <a:ext uri="{FF2B5EF4-FFF2-40B4-BE49-F238E27FC236}">
              <a16:creationId xmlns:a16="http://schemas.microsoft.com/office/drawing/2014/main" id="{4851C910-174A-467A-BC4C-1C274EAB35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9" name="AutoShape 27" descr="Picto lieu">
          <a:extLst>
            <a:ext uri="{FF2B5EF4-FFF2-40B4-BE49-F238E27FC236}">
              <a16:creationId xmlns:a16="http://schemas.microsoft.com/office/drawing/2014/main" id="{E93E4F48-2EED-45B9-8AD3-223BF27AA8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0" name="AutoShape 27" descr="Picto lieu">
          <a:extLst>
            <a:ext uri="{FF2B5EF4-FFF2-40B4-BE49-F238E27FC236}">
              <a16:creationId xmlns:a16="http://schemas.microsoft.com/office/drawing/2014/main" id="{E1A90D31-7A5A-471B-B58A-F735EB7584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1" name="AutoShape 27" descr="Picto lieu">
          <a:extLst>
            <a:ext uri="{FF2B5EF4-FFF2-40B4-BE49-F238E27FC236}">
              <a16:creationId xmlns:a16="http://schemas.microsoft.com/office/drawing/2014/main" id="{4A8F2378-8A17-4373-9D76-DA9E7614F2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82" name="AutoShape 27" descr="Picto lieu">
          <a:extLst>
            <a:ext uri="{FF2B5EF4-FFF2-40B4-BE49-F238E27FC236}">
              <a16:creationId xmlns:a16="http://schemas.microsoft.com/office/drawing/2014/main" id="{C511204B-94C4-4686-9616-33FF890F8E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83" name="AutoShape 27" descr="Picto lieu">
          <a:extLst>
            <a:ext uri="{FF2B5EF4-FFF2-40B4-BE49-F238E27FC236}">
              <a16:creationId xmlns:a16="http://schemas.microsoft.com/office/drawing/2014/main" id="{A7423C04-86DC-447F-B3B5-C08A652D6D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4" name="AutoShape 27" descr="Picto lieu">
          <a:extLst>
            <a:ext uri="{FF2B5EF4-FFF2-40B4-BE49-F238E27FC236}">
              <a16:creationId xmlns:a16="http://schemas.microsoft.com/office/drawing/2014/main" id="{735FB0A6-AEDA-4D70-B16A-D5304BE31F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85" name="AutoShape 27" descr="Picto lieu">
          <a:extLst>
            <a:ext uri="{FF2B5EF4-FFF2-40B4-BE49-F238E27FC236}">
              <a16:creationId xmlns:a16="http://schemas.microsoft.com/office/drawing/2014/main" id="{F1128941-E981-47A7-8F88-5D4AB567E4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86" name="AutoShape 27" descr="Picto lieu">
          <a:extLst>
            <a:ext uri="{FF2B5EF4-FFF2-40B4-BE49-F238E27FC236}">
              <a16:creationId xmlns:a16="http://schemas.microsoft.com/office/drawing/2014/main" id="{797723C4-3C3E-4CBC-BE91-5B8BDCEC67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7" name="AutoShape 27" descr="Picto lieu">
          <a:extLst>
            <a:ext uri="{FF2B5EF4-FFF2-40B4-BE49-F238E27FC236}">
              <a16:creationId xmlns:a16="http://schemas.microsoft.com/office/drawing/2014/main" id="{656021A9-D3F1-4D98-A257-0C11FF4725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8" name="AutoShape 27" descr="Picto lieu">
          <a:extLst>
            <a:ext uri="{FF2B5EF4-FFF2-40B4-BE49-F238E27FC236}">
              <a16:creationId xmlns:a16="http://schemas.microsoft.com/office/drawing/2014/main" id="{885D38E3-3F12-4E50-B6DF-8B5ED897C1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9" name="AutoShape 27" descr="Picto lieu">
          <a:extLst>
            <a:ext uri="{FF2B5EF4-FFF2-40B4-BE49-F238E27FC236}">
              <a16:creationId xmlns:a16="http://schemas.microsoft.com/office/drawing/2014/main" id="{409DA776-FFAC-41B2-ABDF-124614E7B1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0" name="AutoShape 27" descr="Picto lieu">
          <a:extLst>
            <a:ext uri="{FF2B5EF4-FFF2-40B4-BE49-F238E27FC236}">
              <a16:creationId xmlns:a16="http://schemas.microsoft.com/office/drawing/2014/main" id="{3E749D73-E2F4-4757-9100-98D7144130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1" name="AutoShape 27" descr="Picto lieu">
          <a:extLst>
            <a:ext uri="{FF2B5EF4-FFF2-40B4-BE49-F238E27FC236}">
              <a16:creationId xmlns:a16="http://schemas.microsoft.com/office/drawing/2014/main" id="{331F4EA4-E6C6-43C7-A51E-72403E793C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92" name="AutoShape 27" descr="Picto lieu">
          <a:extLst>
            <a:ext uri="{FF2B5EF4-FFF2-40B4-BE49-F238E27FC236}">
              <a16:creationId xmlns:a16="http://schemas.microsoft.com/office/drawing/2014/main" id="{065EA70F-93ED-4319-B306-CF9C58DB38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3" name="AutoShape 27" descr="Picto lieu">
          <a:extLst>
            <a:ext uri="{FF2B5EF4-FFF2-40B4-BE49-F238E27FC236}">
              <a16:creationId xmlns:a16="http://schemas.microsoft.com/office/drawing/2014/main" id="{963E641E-91AD-433E-B9F6-8E97F2F50F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4" name="AutoShape 27" descr="Picto lieu">
          <a:extLst>
            <a:ext uri="{FF2B5EF4-FFF2-40B4-BE49-F238E27FC236}">
              <a16:creationId xmlns:a16="http://schemas.microsoft.com/office/drawing/2014/main" id="{83DE7547-7847-4A66-8FA2-AF29FDEFF3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5" name="AutoShape 27" descr="Picto lieu">
          <a:extLst>
            <a:ext uri="{FF2B5EF4-FFF2-40B4-BE49-F238E27FC236}">
              <a16:creationId xmlns:a16="http://schemas.microsoft.com/office/drawing/2014/main" id="{9FEDDF01-59A4-4465-84D2-6756A64EBD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6" name="AutoShape 27" descr="Picto lieu">
          <a:extLst>
            <a:ext uri="{FF2B5EF4-FFF2-40B4-BE49-F238E27FC236}">
              <a16:creationId xmlns:a16="http://schemas.microsoft.com/office/drawing/2014/main" id="{42909000-B9B5-4E79-B95F-C7E934DEE0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97" name="AutoShape 27" descr="Picto lieu">
          <a:extLst>
            <a:ext uri="{FF2B5EF4-FFF2-40B4-BE49-F238E27FC236}">
              <a16:creationId xmlns:a16="http://schemas.microsoft.com/office/drawing/2014/main" id="{3A63D056-A01D-49C3-A84B-D4BBD28ECD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8" name="AutoShape 27" descr="Picto lieu">
          <a:extLst>
            <a:ext uri="{FF2B5EF4-FFF2-40B4-BE49-F238E27FC236}">
              <a16:creationId xmlns:a16="http://schemas.microsoft.com/office/drawing/2014/main" id="{D864A0DC-39C0-4D6B-A95A-A457521F9D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9" name="AutoShape 27" descr="Picto lieu">
          <a:extLst>
            <a:ext uri="{FF2B5EF4-FFF2-40B4-BE49-F238E27FC236}">
              <a16:creationId xmlns:a16="http://schemas.microsoft.com/office/drawing/2014/main" id="{0E11A94B-A07B-450F-BBD8-22E0D57FDA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00" name="AutoShape 27" descr="Picto lieu">
          <a:extLst>
            <a:ext uri="{FF2B5EF4-FFF2-40B4-BE49-F238E27FC236}">
              <a16:creationId xmlns:a16="http://schemas.microsoft.com/office/drawing/2014/main" id="{542EF36A-B0E4-44C0-925E-5D19EDE173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01" name="AutoShape 27" descr="Picto lieu">
          <a:extLst>
            <a:ext uri="{FF2B5EF4-FFF2-40B4-BE49-F238E27FC236}">
              <a16:creationId xmlns:a16="http://schemas.microsoft.com/office/drawing/2014/main" id="{D81197BE-0963-4BD2-86AB-ACE853F4A5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02" name="AutoShape 27" descr="Picto lieu">
          <a:extLst>
            <a:ext uri="{FF2B5EF4-FFF2-40B4-BE49-F238E27FC236}">
              <a16:creationId xmlns:a16="http://schemas.microsoft.com/office/drawing/2014/main" id="{B9338327-ADF8-45FF-8099-D4A0987938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3" name="AutoShape 27" descr="Picto lieu">
          <a:extLst>
            <a:ext uri="{FF2B5EF4-FFF2-40B4-BE49-F238E27FC236}">
              <a16:creationId xmlns:a16="http://schemas.microsoft.com/office/drawing/2014/main" id="{C9F51341-C21B-49FA-97FC-B5186D9D21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" name="AutoShape 27" descr="Picto lieu">
          <a:extLst>
            <a:ext uri="{FF2B5EF4-FFF2-40B4-BE49-F238E27FC236}">
              <a16:creationId xmlns:a16="http://schemas.microsoft.com/office/drawing/2014/main" id="{6F4FFF8D-E99F-4260-AE79-0EFF04C94F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5" name="AutoShape 27" descr="Picto lieu">
          <a:extLst>
            <a:ext uri="{FF2B5EF4-FFF2-40B4-BE49-F238E27FC236}">
              <a16:creationId xmlns:a16="http://schemas.microsoft.com/office/drawing/2014/main" id="{72209511-9E12-45F2-BFB6-EC03A615EA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6" name="AutoShape 27" descr="Picto lieu">
          <a:extLst>
            <a:ext uri="{FF2B5EF4-FFF2-40B4-BE49-F238E27FC236}">
              <a16:creationId xmlns:a16="http://schemas.microsoft.com/office/drawing/2014/main" id="{CCC569E5-984F-4143-824A-6918A26EC2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7" name="AutoShape 27" descr="Picto lieu">
          <a:extLst>
            <a:ext uri="{FF2B5EF4-FFF2-40B4-BE49-F238E27FC236}">
              <a16:creationId xmlns:a16="http://schemas.microsoft.com/office/drawing/2014/main" id="{36EFAC17-7927-409A-9E77-0F00AD9010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8" name="AutoShape 27" descr="Picto lieu">
          <a:extLst>
            <a:ext uri="{FF2B5EF4-FFF2-40B4-BE49-F238E27FC236}">
              <a16:creationId xmlns:a16="http://schemas.microsoft.com/office/drawing/2014/main" id="{2A270329-785E-417E-B645-A02F2BF285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9" name="AutoShape 27" descr="Picto lieu">
          <a:extLst>
            <a:ext uri="{FF2B5EF4-FFF2-40B4-BE49-F238E27FC236}">
              <a16:creationId xmlns:a16="http://schemas.microsoft.com/office/drawing/2014/main" id="{C1783F70-9D25-4873-925F-3A3316AB7F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10" name="AutoShape 27" descr="Picto lieu">
          <a:extLst>
            <a:ext uri="{FF2B5EF4-FFF2-40B4-BE49-F238E27FC236}">
              <a16:creationId xmlns:a16="http://schemas.microsoft.com/office/drawing/2014/main" id="{7FE4744F-3923-4B8A-ABB4-990780830E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11" name="AutoShape 27" descr="Picto lieu">
          <a:extLst>
            <a:ext uri="{FF2B5EF4-FFF2-40B4-BE49-F238E27FC236}">
              <a16:creationId xmlns:a16="http://schemas.microsoft.com/office/drawing/2014/main" id="{A524F536-3C00-4709-9C5B-6DAE278352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12" name="AutoShape 27" descr="Picto lieu">
          <a:extLst>
            <a:ext uri="{FF2B5EF4-FFF2-40B4-BE49-F238E27FC236}">
              <a16:creationId xmlns:a16="http://schemas.microsoft.com/office/drawing/2014/main" id="{FD199F76-15E0-453A-8348-C31DEF760F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13" name="AutoShape 27" descr="Picto lieu">
          <a:extLst>
            <a:ext uri="{FF2B5EF4-FFF2-40B4-BE49-F238E27FC236}">
              <a16:creationId xmlns:a16="http://schemas.microsoft.com/office/drawing/2014/main" id="{FA75B05D-20B8-4B5D-89BB-5B6C0C7F88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14" name="AutoShape 27" descr="Picto lieu">
          <a:extLst>
            <a:ext uri="{FF2B5EF4-FFF2-40B4-BE49-F238E27FC236}">
              <a16:creationId xmlns:a16="http://schemas.microsoft.com/office/drawing/2014/main" id="{429495D5-3C2D-46BC-ADD6-98F49FE4B2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15" name="AutoShape 27" descr="Picto lieu">
          <a:extLst>
            <a:ext uri="{FF2B5EF4-FFF2-40B4-BE49-F238E27FC236}">
              <a16:creationId xmlns:a16="http://schemas.microsoft.com/office/drawing/2014/main" id="{48216855-7FF1-4793-A038-F2EC520577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6" name="AutoShape 27" descr="Picto lieu">
          <a:extLst>
            <a:ext uri="{FF2B5EF4-FFF2-40B4-BE49-F238E27FC236}">
              <a16:creationId xmlns:a16="http://schemas.microsoft.com/office/drawing/2014/main" id="{457DF772-8AB9-4B57-ABE8-A76A904703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7" name="AutoShape 27" descr="Picto lieu">
          <a:extLst>
            <a:ext uri="{FF2B5EF4-FFF2-40B4-BE49-F238E27FC236}">
              <a16:creationId xmlns:a16="http://schemas.microsoft.com/office/drawing/2014/main" id="{4BE3C929-1EC0-4726-8D01-EB2A3AABCF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18" name="AutoShape 27" descr="Picto lieu">
          <a:extLst>
            <a:ext uri="{FF2B5EF4-FFF2-40B4-BE49-F238E27FC236}">
              <a16:creationId xmlns:a16="http://schemas.microsoft.com/office/drawing/2014/main" id="{421FBA99-B104-4D05-8BFF-C13EA12CB3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19" name="AutoShape 27" descr="Picto lieu">
          <a:extLst>
            <a:ext uri="{FF2B5EF4-FFF2-40B4-BE49-F238E27FC236}">
              <a16:creationId xmlns:a16="http://schemas.microsoft.com/office/drawing/2014/main" id="{36423CB6-E937-4859-8778-CE309C1965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20" name="AutoShape 27" descr="Picto lieu">
          <a:extLst>
            <a:ext uri="{FF2B5EF4-FFF2-40B4-BE49-F238E27FC236}">
              <a16:creationId xmlns:a16="http://schemas.microsoft.com/office/drawing/2014/main" id="{08AF4A00-1EE3-4784-8C44-B093F09166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21" name="AutoShape 27" descr="Picto lieu">
          <a:extLst>
            <a:ext uri="{FF2B5EF4-FFF2-40B4-BE49-F238E27FC236}">
              <a16:creationId xmlns:a16="http://schemas.microsoft.com/office/drawing/2014/main" id="{0FD85CF6-E412-49B1-B46F-5541B56D62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22" name="AutoShape 27" descr="Picto lieu">
          <a:extLst>
            <a:ext uri="{FF2B5EF4-FFF2-40B4-BE49-F238E27FC236}">
              <a16:creationId xmlns:a16="http://schemas.microsoft.com/office/drawing/2014/main" id="{0B562359-5272-486D-9A4C-7BAB10951E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23" name="AutoShape 27" descr="Picto lieu">
          <a:extLst>
            <a:ext uri="{FF2B5EF4-FFF2-40B4-BE49-F238E27FC236}">
              <a16:creationId xmlns:a16="http://schemas.microsoft.com/office/drawing/2014/main" id="{F3E5E95E-B368-482F-9D3C-75F879DCBE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4" name="AutoShape 27" descr="Picto lieu">
          <a:extLst>
            <a:ext uri="{FF2B5EF4-FFF2-40B4-BE49-F238E27FC236}">
              <a16:creationId xmlns:a16="http://schemas.microsoft.com/office/drawing/2014/main" id="{E3D4B0FA-8EC6-44BD-9E44-E64BF9FA88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5" name="AutoShape 27" descr="Picto lieu">
          <a:extLst>
            <a:ext uri="{FF2B5EF4-FFF2-40B4-BE49-F238E27FC236}">
              <a16:creationId xmlns:a16="http://schemas.microsoft.com/office/drawing/2014/main" id="{4F3B1AC1-80E9-4292-9F42-85925A569E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6" name="AutoShape 27" descr="Picto lieu">
          <a:extLst>
            <a:ext uri="{FF2B5EF4-FFF2-40B4-BE49-F238E27FC236}">
              <a16:creationId xmlns:a16="http://schemas.microsoft.com/office/drawing/2014/main" id="{F1CC87AD-E355-4EAF-B44B-17B356775E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7" name="AutoShape 27" descr="Picto lieu">
          <a:extLst>
            <a:ext uri="{FF2B5EF4-FFF2-40B4-BE49-F238E27FC236}">
              <a16:creationId xmlns:a16="http://schemas.microsoft.com/office/drawing/2014/main" id="{88FD921E-89D7-42D3-A5F4-D1AD4D3B23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8" name="AutoShape 27" descr="Picto lieu">
          <a:extLst>
            <a:ext uri="{FF2B5EF4-FFF2-40B4-BE49-F238E27FC236}">
              <a16:creationId xmlns:a16="http://schemas.microsoft.com/office/drawing/2014/main" id="{020C4830-2C95-4BFA-BAA8-695E95CF91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9" name="AutoShape 27" descr="Picto lieu">
          <a:extLst>
            <a:ext uri="{FF2B5EF4-FFF2-40B4-BE49-F238E27FC236}">
              <a16:creationId xmlns:a16="http://schemas.microsoft.com/office/drawing/2014/main" id="{B73A5109-0FE6-4DA5-AC23-D0C335DD86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0" name="AutoShape 27" descr="Picto lieu">
          <a:extLst>
            <a:ext uri="{FF2B5EF4-FFF2-40B4-BE49-F238E27FC236}">
              <a16:creationId xmlns:a16="http://schemas.microsoft.com/office/drawing/2014/main" id="{5D761B1A-9A76-48BB-95FA-C87628390B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1" name="AutoShape 27" descr="Picto lieu">
          <a:extLst>
            <a:ext uri="{FF2B5EF4-FFF2-40B4-BE49-F238E27FC236}">
              <a16:creationId xmlns:a16="http://schemas.microsoft.com/office/drawing/2014/main" id="{32C01C15-930F-4283-AFAB-70D86C4175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32" name="AutoShape 27" descr="Picto lieu">
          <a:extLst>
            <a:ext uri="{FF2B5EF4-FFF2-40B4-BE49-F238E27FC236}">
              <a16:creationId xmlns:a16="http://schemas.microsoft.com/office/drawing/2014/main" id="{C31669C5-E116-40A8-AFA5-006309CE21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3" name="AutoShape 27" descr="Picto lieu">
          <a:extLst>
            <a:ext uri="{FF2B5EF4-FFF2-40B4-BE49-F238E27FC236}">
              <a16:creationId xmlns:a16="http://schemas.microsoft.com/office/drawing/2014/main" id="{EB93EAA5-3AF1-4165-BCD1-4C1C1C18E0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4" name="AutoShape 27" descr="Picto lieu">
          <a:extLst>
            <a:ext uri="{FF2B5EF4-FFF2-40B4-BE49-F238E27FC236}">
              <a16:creationId xmlns:a16="http://schemas.microsoft.com/office/drawing/2014/main" id="{605ED3BD-97AE-425A-937E-952B03A628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35" name="AutoShape 27" descr="Picto lieu">
          <a:extLst>
            <a:ext uri="{FF2B5EF4-FFF2-40B4-BE49-F238E27FC236}">
              <a16:creationId xmlns:a16="http://schemas.microsoft.com/office/drawing/2014/main" id="{B9C4DC43-E6A8-42CD-8C98-8D7E8BF8B0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6" name="AutoShape 27" descr="Picto lieu">
          <a:extLst>
            <a:ext uri="{FF2B5EF4-FFF2-40B4-BE49-F238E27FC236}">
              <a16:creationId xmlns:a16="http://schemas.microsoft.com/office/drawing/2014/main" id="{E8EF66B8-9FB1-43AD-B955-0F1CC9E916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7" name="AutoShape 27" descr="Picto lieu">
          <a:extLst>
            <a:ext uri="{FF2B5EF4-FFF2-40B4-BE49-F238E27FC236}">
              <a16:creationId xmlns:a16="http://schemas.microsoft.com/office/drawing/2014/main" id="{392EA958-7ABC-43FC-BDCA-AAAB85F534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8" name="AutoShape 27" descr="Picto lieu">
          <a:extLst>
            <a:ext uri="{FF2B5EF4-FFF2-40B4-BE49-F238E27FC236}">
              <a16:creationId xmlns:a16="http://schemas.microsoft.com/office/drawing/2014/main" id="{4ABBA0EA-19BF-4EC6-9DBD-73E4DCE083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9" name="AutoShape 27" descr="Picto lieu">
          <a:extLst>
            <a:ext uri="{FF2B5EF4-FFF2-40B4-BE49-F238E27FC236}">
              <a16:creationId xmlns:a16="http://schemas.microsoft.com/office/drawing/2014/main" id="{220FEF41-2B61-4DDD-9915-26EC5884D5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40" name="AutoShape 27" descr="Picto lieu">
          <a:extLst>
            <a:ext uri="{FF2B5EF4-FFF2-40B4-BE49-F238E27FC236}">
              <a16:creationId xmlns:a16="http://schemas.microsoft.com/office/drawing/2014/main" id="{474C98AA-1835-444A-B1DA-348262A788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1" name="AutoShape 27" descr="Picto lieu">
          <a:extLst>
            <a:ext uri="{FF2B5EF4-FFF2-40B4-BE49-F238E27FC236}">
              <a16:creationId xmlns:a16="http://schemas.microsoft.com/office/drawing/2014/main" id="{53D2D15C-8F08-4A32-A46D-3EEF9CAA77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42" name="AutoShape 27" descr="Picto lieu">
          <a:extLst>
            <a:ext uri="{FF2B5EF4-FFF2-40B4-BE49-F238E27FC236}">
              <a16:creationId xmlns:a16="http://schemas.microsoft.com/office/drawing/2014/main" id="{347A1183-0242-4E47-B177-E7671493B4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3" name="AutoShape 27" descr="Picto lieu">
          <a:extLst>
            <a:ext uri="{FF2B5EF4-FFF2-40B4-BE49-F238E27FC236}">
              <a16:creationId xmlns:a16="http://schemas.microsoft.com/office/drawing/2014/main" id="{553E981C-3A2F-4213-852C-7B58FE9CBF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4" name="AutoShape 27" descr="Picto lieu">
          <a:extLst>
            <a:ext uri="{FF2B5EF4-FFF2-40B4-BE49-F238E27FC236}">
              <a16:creationId xmlns:a16="http://schemas.microsoft.com/office/drawing/2014/main" id="{5A74B159-C10D-4AE2-9C73-6E8A1F0B9A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5" name="AutoShape 27" descr="Picto lieu">
          <a:extLst>
            <a:ext uri="{FF2B5EF4-FFF2-40B4-BE49-F238E27FC236}">
              <a16:creationId xmlns:a16="http://schemas.microsoft.com/office/drawing/2014/main" id="{E5610DBB-E63C-4582-AD84-657DA2BF37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6" name="AutoShape 27" descr="Picto lieu">
          <a:extLst>
            <a:ext uri="{FF2B5EF4-FFF2-40B4-BE49-F238E27FC236}">
              <a16:creationId xmlns:a16="http://schemas.microsoft.com/office/drawing/2014/main" id="{16749C96-4DD0-4D07-8DDA-1FB86BD5DB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7" name="AutoShape 27" descr="Picto lieu">
          <a:extLst>
            <a:ext uri="{FF2B5EF4-FFF2-40B4-BE49-F238E27FC236}">
              <a16:creationId xmlns:a16="http://schemas.microsoft.com/office/drawing/2014/main" id="{9DEE7389-43F4-4565-92E1-66A7387802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8" name="AutoShape 27" descr="Picto lieu">
          <a:extLst>
            <a:ext uri="{FF2B5EF4-FFF2-40B4-BE49-F238E27FC236}">
              <a16:creationId xmlns:a16="http://schemas.microsoft.com/office/drawing/2014/main" id="{D765A6A4-7E8D-4CE4-BBFC-96B9D563FA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9" name="AutoShape 27" descr="Picto lieu">
          <a:extLst>
            <a:ext uri="{FF2B5EF4-FFF2-40B4-BE49-F238E27FC236}">
              <a16:creationId xmlns:a16="http://schemas.microsoft.com/office/drawing/2014/main" id="{A401606E-3497-4EEF-9BA1-5A87841DC2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0" name="AutoShape 27" descr="Picto lieu">
          <a:extLst>
            <a:ext uri="{FF2B5EF4-FFF2-40B4-BE49-F238E27FC236}">
              <a16:creationId xmlns:a16="http://schemas.microsoft.com/office/drawing/2014/main" id="{3F9D7327-EF7B-4259-AED2-6C8AF3745C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" name="AutoShape 27" descr="Picto lieu">
          <a:extLst>
            <a:ext uri="{FF2B5EF4-FFF2-40B4-BE49-F238E27FC236}">
              <a16:creationId xmlns:a16="http://schemas.microsoft.com/office/drawing/2014/main" id="{873F03DC-42A7-4E22-8987-84370FFEB2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2" name="AutoShape 27" descr="Picto lieu">
          <a:extLst>
            <a:ext uri="{FF2B5EF4-FFF2-40B4-BE49-F238E27FC236}">
              <a16:creationId xmlns:a16="http://schemas.microsoft.com/office/drawing/2014/main" id="{2B5902E9-FE00-494A-B475-062700B79C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3" name="AutoShape 27" descr="Picto lieu">
          <a:extLst>
            <a:ext uri="{FF2B5EF4-FFF2-40B4-BE49-F238E27FC236}">
              <a16:creationId xmlns:a16="http://schemas.microsoft.com/office/drawing/2014/main" id="{3CFDB691-1882-4E21-97CC-21F4C5DF36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4" name="AutoShape 27" descr="Picto lieu">
          <a:extLst>
            <a:ext uri="{FF2B5EF4-FFF2-40B4-BE49-F238E27FC236}">
              <a16:creationId xmlns:a16="http://schemas.microsoft.com/office/drawing/2014/main" id="{1DF4CB33-508E-4041-A03D-858C1B7C36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5" name="AutoShape 27" descr="Picto lieu">
          <a:extLst>
            <a:ext uri="{FF2B5EF4-FFF2-40B4-BE49-F238E27FC236}">
              <a16:creationId xmlns:a16="http://schemas.microsoft.com/office/drawing/2014/main" id="{81109430-BB57-41F2-9445-A9C0A75454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6" name="AutoShape 27" descr="Picto lieu">
          <a:extLst>
            <a:ext uri="{FF2B5EF4-FFF2-40B4-BE49-F238E27FC236}">
              <a16:creationId xmlns:a16="http://schemas.microsoft.com/office/drawing/2014/main" id="{F211A91E-C9C2-4943-B57E-7DFAA1F30A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57" name="AutoShape 27" descr="Picto lieu">
          <a:extLst>
            <a:ext uri="{FF2B5EF4-FFF2-40B4-BE49-F238E27FC236}">
              <a16:creationId xmlns:a16="http://schemas.microsoft.com/office/drawing/2014/main" id="{9911F7A3-720C-41C3-8A5E-FE6AB1991F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58" name="AutoShape 27" descr="Picto lieu">
          <a:extLst>
            <a:ext uri="{FF2B5EF4-FFF2-40B4-BE49-F238E27FC236}">
              <a16:creationId xmlns:a16="http://schemas.microsoft.com/office/drawing/2014/main" id="{57343A68-E887-4AD6-AAD6-747BB02699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59" name="AutoShape 27" descr="Picto lieu">
          <a:extLst>
            <a:ext uri="{FF2B5EF4-FFF2-40B4-BE49-F238E27FC236}">
              <a16:creationId xmlns:a16="http://schemas.microsoft.com/office/drawing/2014/main" id="{55DCC351-732A-45BC-8554-035708CBA2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0" name="AutoShape 27" descr="Picto lieu">
          <a:extLst>
            <a:ext uri="{FF2B5EF4-FFF2-40B4-BE49-F238E27FC236}">
              <a16:creationId xmlns:a16="http://schemas.microsoft.com/office/drawing/2014/main" id="{871E73DC-7303-432C-82C9-F280182692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1" name="AutoShape 27" descr="Picto lieu">
          <a:extLst>
            <a:ext uri="{FF2B5EF4-FFF2-40B4-BE49-F238E27FC236}">
              <a16:creationId xmlns:a16="http://schemas.microsoft.com/office/drawing/2014/main" id="{161A5294-D2C1-4E64-8DBB-8979D9C071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2" name="AutoShape 27" descr="Picto lieu">
          <a:extLst>
            <a:ext uri="{FF2B5EF4-FFF2-40B4-BE49-F238E27FC236}">
              <a16:creationId xmlns:a16="http://schemas.microsoft.com/office/drawing/2014/main" id="{A76CEF21-73B4-4C9A-B84B-94C6946BC7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3" name="AutoShape 27" descr="Picto lieu">
          <a:extLst>
            <a:ext uri="{FF2B5EF4-FFF2-40B4-BE49-F238E27FC236}">
              <a16:creationId xmlns:a16="http://schemas.microsoft.com/office/drawing/2014/main" id="{BFDA873A-EDB7-4A0F-8C45-809326D83B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64" name="AutoShape 27" descr="Picto lieu">
          <a:extLst>
            <a:ext uri="{FF2B5EF4-FFF2-40B4-BE49-F238E27FC236}">
              <a16:creationId xmlns:a16="http://schemas.microsoft.com/office/drawing/2014/main" id="{8C2F483B-8A51-48E2-A813-040623FD77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5" name="AutoShape 27" descr="Picto lieu">
          <a:extLst>
            <a:ext uri="{FF2B5EF4-FFF2-40B4-BE49-F238E27FC236}">
              <a16:creationId xmlns:a16="http://schemas.microsoft.com/office/drawing/2014/main" id="{85D95A35-229E-4FBC-B7BA-1A3EFF6ECF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6" name="AutoShape 27" descr="Picto lieu">
          <a:extLst>
            <a:ext uri="{FF2B5EF4-FFF2-40B4-BE49-F238E27FC236}">
              <a16:creationId xmlns:a16="http://schemas.microsoft.com/office/drawing/2014/main" id="{804A6714-C041-49C1-A47B-D639A69B32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7" name="AutoShape 27" descr="Picto lieu">
          <a:extLst>
            <a:ext uri="{FF2B5EF4-FFF2-40B4-BE49-F238E27FC236}">
              <a16:creationId xmlns:a16="http://schemas.microsoft.com/office/drawing/2014/main" id="{36BCB4E4-ABE0-4342-B114-672F3778B8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8" name="AutoShape 27" descr="Picto lieu">
          <a:extLst>
            <a:ext uri="{FF2B5EF4-FFF2-40B4-BE49-F238E27FC236}">
              <a16:creationId xmlns:a16="http://schemas.microsoft.com/office/drawing/2014/main" id="{D3E25DB3-9B31-45DE-96C4-A0A2F6F679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9" name="AutoShape 27" descr="Picto lieu">
          <a:extLst>
            <a:ext uri="{FF2B5EF4-FFF2-40B4-BE49-F238E27FC236}">
              <a16:creationId xmlns:a16="http://schemas.microsoft.com/office/drawing/2014/main" id="{7B66CCD6-A428-4137-9D72-97B9F7997D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0" name="AutoShape 27" descr="Picto lieu">
          <a:extLst>
            <a:ext uri="{FF2B5EF4-FFF2-40B4-BE49-F238E27FC236}">
              <a16:creationId xmlns:a16="http://schemas.microsoft.com/office/drawing/2014/main" id="{1DCF89E3-9F26-4E06-9BEE-CA1E7685C4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1" name="AutoShape 27" descr="Picto lieu">
          <a:extLst>
            <a:ext uri="{FF2B5EF4-FFF2-40B4-BE49-F238E27FC236}">
              <a16:creationId xmlns:a16="http://schemas.microsoft.com/office/drawing/2014/main" id="{68B1B823-9633-442B-B645-59909C4F77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2" name="AutoShape 27" descr="Picto lieu">
          <a:extLst>
            <a:ext uri="{FF2B5EF4-FFF2-40B4-BE49-F238E27FC236}">
              <a16:creationId xmlns:a16="http://schemas.microsoft.com/office/drawing/2014/main" id="{37CEA407-DC02-44E3-BFD2-42F1F84643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3" name="AutoShape 27" descr="Picto lieu">
          <a:extLst>
            <a:ext uri="{FF2B5EF4-FFF2-40B4-BE49-F238E27FC236}">
              <a16:creationId xmlns:a16="http://schemas.microsoft.com/office/drawing/2014/main" id="{573BA35F-BF92-4875-B36D-FD186C9C94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4" name="AutoShape 27" descr="Picto lieu">
          <a:extLst>
            <a:ext uri="{FF2B5EF4-FFF2-40B4-BE49-F238E27FC236}">
              <a16:creationId xmlns:a16="http://schemas.microsoft.com/office/drawing/2014/main" id="{A1E6EAC4-8F8C-401B-8A5D-6E82E4C2AA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5" name="AutoShape 27" descr="Picto lieu">
          <a:extLst>
            <a:ext uri="{FF2B5EF4-FFF2-40B4-BE49-F238E27FC236}">
              <a16:creationId xmlns:a16="http://schemas.microsoft.com/office/drawing/2014/main" id="{B05EBCCE-4339-4E07-A403-80E663B130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6" name="AutoShape 27" descr="Picto lieu">
          <a:extLst>
            <a:ext uri="{FF2B5EF4-FFF2-40B4-BE49-F238E27FC236}">
              <a16:creationId xmlns:a16="http://schemas.microsoft.com/office/drawing/2014/main" id="{181EABA0-1092-48EF-8589-1CBF7262DA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7" name="AutoShape 27" descr="Picto lieu">
          <a:extLst>
            <a:ext uri="{FF2B5EF4-FFF2-40B4-BE49-F238E27FC236}">
              <a16:creationId xmlns:a16="http://schemas.microsoft.com/office/drawing/2014/main" id="{CFD93B70-CD38-4F78-B0A1-1F07935CC1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8" name="AutoShape 27" descr="Picto lieu">
          <a:extLst>
            <a:ext uri="{FF2B5EF4-FFF2-40B4-BE49-F238E27FC236}">
              <a16:creationId xmlns:a16="http://schemas.microsoft.com/office/drawing/2014/main" id="{F2BE1E78-FC7C-4E74-AFBF-A8D311E627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9" name="AutoShape 27" descr="Picto lieu">
          <a:extLst>
            <a:ext uri="{FF2B5EF4-FFF2-40B4-BE49-F238E27FC236}">
              <a16:creationId xmlns:a16="http://schemas.microsoft.com/office/drawing/2014/main" id="{12032D0D-2625-43D3-883B-1E3FED530E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80" name="AutoShape 27" descr="Picto lieu">
          <a:extLst>
            <a:ext uri="{FF2B5EF4-FFF2-40B4-BE49-F238E27FC236}">
              <a16:creationId xmlns:a16="http://schemas.microsoft.com/office/drawing/2014/main" id="{C79A2B5A-F64B-4BA9-9CAF-2D0AD98711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1" name="AutoShape 27" descr="Picto lieu">
          <a:extLst>
            <a:ext uri="{FF2B5EF4-FFF2-40B4-BE49-F238E27FC236}">
              <a16:creationId xmlns:a16="http://schemas.microsoft.com/office/drawing/2014/main" id="{38325703-8F80-44B3-B5E1-816E541847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2" name="AutoShape 27" descr="Picto lieu">
          <a:extLst>
            <a:ext uri="{FF2B5EF4-FFF2-40B4-BE49-F238E27FC236}">
              <a16:creationId xmlns:a16="http://schemas.microsoft.com/office/drawing/2014/main" id="{3D0E314D-3217-4CCD-ADEC-22FB38C931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3" name="AutoShape 27" descr="Picto lieu">
          <a:extLst>
            <a:ext uri="{FF2B5EF4-FFF2-40B4-BE49-F238E27FC236}">
              <a16:creationId xmlns:a16="http://schemas.microsoft.com/office/drawing/2014/main" id="{7E88BBF9-FC61-463C-B451-7A5DC9029D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4" name="AutoShape 27" descr="Picto lieu">
          <a:extLst>
            <a:ext uri="{FF2B5EF4-FFF2-40B4-BE49-F238E27FC236}">
              <a16:creationId xmlns:a16="http://schemas.microsoft.com/office/drawing/2014/main" id="{EE38F037-5635-4D08-8FDC-364EFBF44D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5" name="AutoShape 27" descr="Picto lieu">
          <a:extLst>
            <a:ext uri="{FF2B5EF4-FFF2-40B4-BE49-F238E27FC236}">
              <a16:creationId xmlns:a16="http://schemas.microsoft.com/office/drawing/2014/main" id="{6A80D929-0D4F-4BAF-85E8-FE48960744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6" name="AutoShape 27" descr="Picto lieu">
          <a:extLst>
            <a:ext uri="{FF2B5EF4-FFF2-40B4-BE49-F238E27FC236}">
              <a16:creationId xmlns:a16="http://schemas.microsoft.com/office/drawing/2014/main" id="{FEBDFFD9-2AB1-4722-B549-1B8560C76C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7" name="AutoShape 27" descr="Picto lieu">
          <a:extLst>
            <a:ext uri="{FF2B5EF4-FFF2-40B4-BE49-F238E27FC236}">
              <a16:creationId xmlns:a16="http://schemas.microsoft.com/office/drawing/2014/main" id="{96DC0F24-980D-4246-B11E-95A1279B40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8" name="AutoShape 27" descr="Picto lieu">
          <a:extLst>
            <a:ext uri="{FF2B5EF4-FFF2-40B4-BE49-F238E27FC236}">
              <a16:creationId xmlns:a16="http://schemas.microsoft.com/office/drawing/2014/main" id="{7518C46C-09EB-40F2-9C93-63D2DD84BA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9" name="AutoShape 27" descr="Picto lieu">
          <a:extLst>
            <a:ext uri="{FF2B5EF4-FFF2-40B4-BE49-F238E27FC236}">
              <a16:creationId xmlns:a16="http://schemas.microsoft.com/office/drawing/2014/main" id="{38C9B96D-E757-458F-8C2F-D49B6A5352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0" name="AutoShape 27" descr="Picto lieu">
          <a:extLst>
            <a:ext uri="{FF2B5EF4-FFF2-40B4-BE49-F238E27FC236}">
              <a16:creationId xmlns:a16="http://schemas.microsoft.com/office/drawing/2014/main" id="{4F7B7491-3F81-4547-ACBB-8F0D5FE4AB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1" name="AutoShape 27" descr="Picto lieu">
          <a:extLst>
            <a:ext uri="{FF2B5EF4-FFF2-40B4-BE49-F238E27FC236}">
              <a16:creationId xmlns:a16="http://schemas.microsoft.com/office/drawing/2014/main" id="{21DC8208-7056-4F24-AF14-D7FF12A565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2" name="AutoShape 27" descr="Picto lieu">
          <a:extLst>
            <a:ext uri="{FF2B5EF4-FFF2-40B4-BE49-F238E27FC236}">
              <a16:creationId xmlns:a16="http://schemas.microsoft.com/office/drawing/2014/main" id="{08B80067-25A6-49AA-830C-595593CA50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3" name="AutoShape 27" descr="Picto lieu">
          <a:extLst>
            <a:ext uri="{FF2B5EF4-FFF2-40B4-BE49-F238E27FC236}">
              <a16:creationId xmlns:a16="http://schemas.microsoft.com/office/drawing/2014/main" id="{701D00F5-8EBE-4ECE-9FC2-7481A2C73F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4" name="AutoShape 27" descr="Picto lieu">
          <a:extLst>
            <a:ext uri="{FF2B5EF4-FFF2-40B4-BE49-F238E27FC236}">
              <a16:creationId xmlns:a16="http://schemas.microsoft.com/office/drawing/2014/main" id="{9B683986-6F4F-4CD4-8E83-F8FE9DB6C6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95" name="AutoShape 27" descr="Picto lieu">
          <a:extLst>
            <a:ext uri="{FF2B5EF4-FFF2-40B4-BE49-F238E27FC236}">
              <a16:creationId xmlns:a16="http://schemas.microsoft.com/office/drawing/2014/main" id="{C102FC26-84D8-4F02-9B69-380FFBFE9E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6" name="AutoShape 27" descr="Picto lieu">
          <a:extLst>
            <a:ext uri="{FF2B5EF4-FFF2-40B4-BE49-F238E27FC236}">
              <a16:creationId xmlns:a16="http://schemas.microsoft.com/office/drawing/2014/main" id="{6886B1CA-E2B6-4392-983D-09A3B224FF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7" name="AutoShape 27" descr="Picto lieu">
          <a:extLst>
            <a:ext uri="{FF2B5EF4-FFF2-40B4-BE49-F238E27FC236}">
              <a16:creationId xmlns:a16="http://schemas.microsoft.com/office/drawing/2014/main" id="{38C3B9F3-C10A-406D-8695-4762361F72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8" name="AutoShape 27" descr="Picto lieu">
          <a:extLst>
            <a:ext uri="{FF2B5EF4-FFF2-40B4-BE49-F238E27FC236}">
              <a16:creationId xmlns:a16="http://schemas.microsoft.com/office/drawing/2014/main" id="{79A99517-B35A-4BC8-A784-796BF7F0D6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9" name="AutoShape 27" descr="Picto lieu">
          <a:extLst>
            <a:ext uri="{FF2B5EF4-FFF2-40B4-BE49-F238E27FC236}">
              <a16:creationId xmlns:a16="http://schemas.microsoft.com/office/drawing/2014/main" id="{586ABD67-3D3B-4748-A209-41A1FCC4DF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0" name="AutoShape 27" descr="Picto lieu">
          <a:extLst>
            <a:ext uri="{FF2B5EF4-FFF2-40B4-BE49-F238E27FC236}">
              <a16:creationId xmlns:a16="http://schemas.microsoft.com/office/drawing/2014/main" id="{37324E74-0992-4E18-836B-975A438D31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1" name="AutoShape 27" descr="Picto lieu">
          <a:extLst>
            <a:ext uri="{FF2B5EF4-FFF2-40B4-BE49-F238E27FC236}">
              <a16:creationId xmlns:a16="http://schemas.microsoft.com/office/drawing/2014/main" id="{F209B38E-D1D5-488D-9ECF-3FE28C5679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2" name="AutoShape 27" descr="Picto lieu">
          <a:extLst>
            <a:ext uri="{FF2B5EF4-FFF2-40B4-BE49-F238E27FC236}">
              <a16:creationId xmlns:a16="http://schemas.microsoft.com/office/drawing/2014/main" id="{BFF772A9-8C20-4821-97A7-003E3CE0A4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3" name="AutoShape 27" descr="Picto lieu">
          <a:extLst>
            <a:ext uri="{FF2B5EF4-FFF2-40B4-BE49-F238E27FC236}">
              <a16:creationId xmlns:a16="http://schemas.microsoft.com/office/drawing/2014/main" id="{8DC73E92-F119-4327-B0BA-D0C79171D2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04" name="AutoShape 27" descr="Picto lieu">
          <a:extLst>
            <a:ext uri="{FF2B5EF4-FFF2-40B4-BE49-F238E27FC236}">
              <a16:creationId xmlns:a16="http://schemas.microsoft.com/office/drawing/2014/main" id="{8DEAEB43-4798-4C28-B2A6-E9704376B4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5" name="AutoShape 27" descr="Picto lieu">
          <a:extLst>
            <a:ext uri="{FF2B5EF4-FFF2-40B4-BE49-F238E27FC236}">
              <a16:creationId xmlns:a16="http://schemas.microsoft.com/office/drawing/2014/main" id="{661BE6E3-F7C0-42BC-B4BF-3BBDE3014E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6" name="AutoShape 27" descr="Picto lieu">
          <a:extLst>
            <a:ext uri="{FF2B5EF4-FFF2-40B4-BE49-F238E27FC236}">
              <a16:creationId xmlns:a16="http://schemas.microsoft.com/office/drawing/2014/main" id="{28538803-A22F-41A6-B2B9-7FC4E46D85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7" name="AutoShape 27" descr="Picto lieu">
          <a:extLst>
            <a:ext uri="{FF2B5EF4-FFF2-40B4-BE49-F238E27FC236}">
              <a16:creationId xmlns:a16="http://schemas.microsoft.com/office/drawing/2014/main" id="{E9BB220D-CB32-4822-B9E9-01C0E2A232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8" name="AutoShape 27" descr="Picto lieu">
          <a:extLst>
            <a:ext uri="{FF2B5EF4-FFF2-40B4-BE49-F238E27FC236}">
              <a16:creationId xmlns:a16="http://schemas.microsoft.com/office/drawing/2014/main" id="{4F4DEA50-44FA-4C68-8500-ACECC7BA75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9" name="AutoShape 27" descr="Picto lieu">
          <a:extLst>
            <a:ext uri="{FF2B5EF4-FFF2-40B4-BE49-F238E27FC236}">
              <a16:creationId xmlns:a16="http://schemas.microsoft.com/office/drawing/2014/main" id="{B4CAE90F-2A13-4013-A9F9-C59267CA83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0" name="AutoShape 27" descr="Picto lieu">
          <a:extLst>
            <a:ext uri="{FF2B5EF4-FFF2-40B4-BE49-F238E27FC236}">
              <a16:creationId xmlns:a16="http://schemas.microsoft.com/office/drawing/2014/main" id="{C393C7B2-3044-4832-A5AF-F1A91A5CF9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1" name="AutoShape 27" descr="Picto lieu">
          <a:extLst>
            <a:ext uri="{FF2B5EF4-FFF2-40B4-BE49-F238E27FC236}">
              <a16:creationId xmlns:a16="http://schemas.microsoft.com/office/drawing/2014/main" id="{49632165-459F-4234-AA1D-71BE509C69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2" name="AutoShape 27" descr="Picto lieu">
          <a:extLst>
            <a:ext uri="{FF2B5EF4-FFF2-40B4-BE49-F238E27FC236}">
              <a16:creationId xmlns:a16="http://schemas.microsoft.com/office/drawing/2014/main" id="{41031248-2562-403F-8197-151BA847AF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3" name="AutoShape 27" descr="Picto lieu">
          <a:extLst>
            <a:ext uri="{FF2B5EF4-FFF2-40B4-BE49-F238E27FC236}">
              <a16:creationId xmlns:a16="http://schemas.microsoft.com/office/drawing/2014/main" id="{F291373C-3AED-4246-B28C-84A8CC9345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4" name="AutoShape 27" descr="Picto lieu">
          <a:extLst>
            <a:ext uri="{FF2B5EF4-FFF2-40B4-BE49-F238E27FC236}">
              <a16:creationId xmlns:a16="http://schemas.microsoft.com/office/drawing/2014/main" id="{F247D0FC-5427-4CAA-AAD3-169CDB3076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5" name="AutoShape 27" descr="Picto lieu">
          <a:extLst>
            <a:ext uri="{FF2B5EF4-FFF2-40B4-BE49-F238E27FC236}">
              <a16:creationId xmlns:a16="http://schemas.microsoft.com/office/drawing/2014/main" id="{ADC5D6B6-0AB6-4755-A5B8-F86EBD98A5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6" name="AutoShape 27" descr="Picto lieu">
          <a:extLst>
            <a:ext uri="{FF2B5EF4-FFF2-40B4-BE49-F238E27FC236}">
              <a16:creationId xmlns:a16="http://schemas.microsoft.com/office/drawing/2014/main" id="{31E3655E-2137-42D6-8EF4-2441121953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7" name="AutoShape 27" descr="Picto lieu">
          <a:extLst>
            <a:ext uri="{FF2B5EF4-FFF2-40B4-BE49-F238E27FC236}">
              <a16:creationId xmlns:a16="http://schemas.microsoft.com/office/drawing/2014/main" id="{0E75AEEA-9774-4B5F-A64B-BBACB5FA02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8" name="AutoShape 27" descr="Picto lieu">
          <a:extLst>
            <a:ext uri="{FF2B5EF4-FFF2-40B4-BE49-F238E27FC236}">
              <a16:creationId xmlns:a16="http://schemas.microsoft.com/office/drawing/2014/main" id="{9F25D1CF-2593-43D0-9D91-D2B3B680E2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9" name="AutoShape 27" descr="Picto lieu">
          <a:extLst>
            <a:ext uri="{FF2B5EF4-FFF2-40B4-BE49-F238E27FC236}">
              <a16:creationId xmlns:a16="http://schemas.microsoft.com/office/drawing/2014/main" id="{DC26CD30-4F78-45DD-9A87-17B58A5010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0" name="AutoShape 27" descr="Picto lieu">
          <a:extLst>
            <a:ext uri="{FF2B5EF4-FFF2-40B4-BE49-F238E27FC236}">
              <a16:creationId xmlns:a16="http://schemas.microsoft.com/office/drawing/2014/main" id="{AD6225C2-0285-491B-884E-C43A2761B9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1" name="AutoShape 27" descr="Picto lieu">
          <a:extLst>
            <a:ext uri="{FF2B5EF4-FFF2-40B4-BE49-F238E27FC236}">
              <a16:creationId xmlns:a16="http://schemas.microsoft.com/office/drawing/2014/main" id="{E1B01459-4808-4CA4-B61E-47662D8F32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2" name="AutoShape 27" descr="Picto lieu">
          <a:extLst>
            <a:ext uri="{FF2B5EF4-FFF2-40B4-BE49-F238E27FC236}">
              <a16:creationId xmlns:a16="http://schemas.microsoft.com/office/drawing/2014/main" id="{0AB8E5D4-9210-4165-B4A0-370BD0B8F2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3" name="AutoShape 27" descr="Picto lieu">
          <a:extLst>
            <a:ext uri="{FF2B5EF4-FFF2-40B4-BE49-F238E27FC236}">
              <a16:creationId xmlns:a16="http://schemas.microsoft.com/office/drawing/2014/main" id="{8AA613BD-5FFE-439D-A8BE-8251D955C8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4" name="AutoShape 27" descr="Picto lieu">
          <a:extLst>
            <a:ext uri="{FF2B5EF4-FFF2-40B4-BE49-F238E27FC236}">
              <a16:creationId xmlns:a16="http://schemas.microsoft.com/office/drawing/2014/main" id="{54AE04DA-4D40-4AB9-B4A5-E40CFD866F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5" name="AutoShape 27" descr="Picto lieu">
          <a:extLst>
            <a:ext uri="{FF2B5EF4-FFF2-40B4-BE49-F238E27FC236}">
              <a16:creationId xmlns:a16="http://schemas.microsoft.com/office/drawing/2014/main" id="{EE55A4B5-908B-48CB-ABEB-DCB6F3C26D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6" name="AutoShape 27" descr="Picto lieu">
          <a:extLst>
            <a:ext uri="{FF2B5EF4-FFF2-40B4-BE49-F238E27FC236}">
              <a16:creationId xmlns:a16="http://schemas.microsoft.com/office/drawing/2014/main" id="{7052EDA7-B1F8-42A4-A66B-56B8A87096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7" name="AutoShape 27" descr="Picto lieu">
          <a:extLst>
            <a:ext uri="{FF2B5EF4-FFF2-40B4-BE49-F238E27FC236}">
              <a16:creationId xmlns:a16="http://schemas.microsoft.com/office/drawing/2014/main" id="{7DBCA7FA-0AC8-4086-9D37-5DC29FA604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28" name="AutoShape 27" descr="Picto lieu">
          <a:extLst>
            <a:ext uri="{FF2B5EF4-FFF2-40B4-BE49-F238E27FC236}">
              <a16:creationId xmlns:a16="http://schemas.microsoft.com/office/drawing/2014/main" id="{C7AD4BA4-8F1F-4265-BA9D-D84BBBE052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29" name="AutoShape 27" descr="Picto lieu">
          <a:extLst>
            <a:ext uri="{FF2B5EF4-FFF2-40B4-BE49-F238E27FC236}">
              <a16:creationId xmlns:a16="http://schemas.microsoft.com/office/drawing/2014/main" id="{B5B3101B-86EE-4521-8598-7B375FFC0B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30" name="AutoShape 27" descr="Picto lieu">
          <a:extLst>
            <a:ext uri="{FF2B5EF4-FFF2-40B4-BE49-F238E27FC236}">
              <a16:creationId xmlns:a16="http://schemas.microsoft.com/office/drawing/2014/main" id="{3F24ECA0-25EA-4A67-B909-41612A5512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31" name="AutoShape 27" descr="Picto lieu">
          <a:extLst>
            <a:ext uri="{FF2B5EF4-FFF2-40B4-BE49-F238E27FC236}">
              <a16:creationId xmlns:a16="http://schemas.microsoft.com/office/drawing/2014/main" id="{DB44FEC9-77DA-458F-BE1C-43317565C7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32" name="AutoShape 27" descr="Picto lieu">
          <a:extLst>
            <a:ext uri="{FF2B5EF4-FFF2-40B4-BE49-F238E27FC236}">
              <a16:creationId xmlns:a16="http://schemas.microsoft.com/office/drawing/2014/main" id="{962A16FB-8BB5-4F6A-81F5-EA3239C726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33" name="AutoShape 27" descr="Picto lieu">
          <a:extLst>
            <a:ext uri="{FF2B5EF4-FFF2-40B4-BE49-F238E27FC236}">
              <a16:creationId xmlns:a16="http://schemas.microsoft.com/office/drawing/2014/main" id="{84D7AA84-A423-4773-9012-464866F76D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34" name="AutoShape 27" descr="Picto lieu">
          <a:extLst>
            <a:ext uri="{FF2B5EF4-FFF2-40B4-BE49-F238E27FC236}">
              <a16:creationId xmlns:a16="http://schemas.microsoft.com/office/drawing/2014/main" id="{60C4A876-EB64-4B38-86D0-8FB7BC606B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5" name="AutoShape 27" descr="Picto lieu">
          <a:extLst>
            <a:ext uri="{FF2B5EF4-FFF2-40B4-BE49-F238E27FC236}">
              <a16:creationId xmlns:a16="http://schemas.microsoft.com/office/drawing/2014/main" id="{27A132A0-ED82-4D71-BF89-282636C854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6" name="AutoShape 27" descr="Picto lieu">
          <a:extLst>
            <a:ext uri="{FF2B5EF4-FFF2-40B4-BE49-F238E27FC236}">
              <a16:creationId xmlns:a16="http://schemas.microsoft.com/office/drawing/2014/main" id="{05CD6EB9-9B28-4689-8F25-A030F6C17C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7" name="AutoShape 27" descr="Picto lieu">
          <a:extLst>
            <a:ext uri="{FF2B5EF4-FFF2-40B4-BE49-F238E27FC236}">
              <a16:creationId xmlns:a16="http://schemas.microsoft.com/office/drawing/2014/main" id="{832CB78E-B831-4975-9C14-C68CF9AEDF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8" name="AutoShape 27" descr="Picto lieu">
          <a:extLst>
            <a:ext uri="{FF2B5EF4-FFF2-40B4-BE49-F238E27FC236}">
              <a16:creationId xmlns:a16="http://schemas.microsoft.com/office/drawing/2014/main" id="{953E9ADE-CD22-4F04-8E28-3C5029EFE7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9" name="AutoShape 27" descr="Picto lieu">
          <a:extLst>
            <a:ext uri="{FF2B5EF4-FFF2-40B4-BE49-F238E27FC236}">
              <a16:creationId xmlns:a16="http://schemas.microsoft.com/office/drawing/2014/main" id="{58033B0C-8EB1-435C-8CB3-79021EF098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0" name="AutoShape 27" descr="Picto lieu">
          <a:extLst>
            <a:ext uri="{FF2B5EF4-FFF2-40B4-BE49-F238E27FC236}">
              <a16:creationId xmlns:a16="http://schemas.microsoft.com/office/drawing/2014/main" id="{231EC20C-AD17-4BC7-8A78-37329213F7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1" name="AutoShape 27" descr="Picto lieu">
          <a:extLst>
            <a:ext uri="{FF2B5EF4-FFF2-40B4-BE49-F238E27FC236}">
              <a16:creationId xmlns:a16="http://schemas.microsoft.com/office/drawing/2014/main" id="{EE84CE96-54E1-45A2-807F-9A62C1BC43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2" name="AutoShape 27" descr="Picto lieu">
          <a:extLst>
            <a:ext uri="{FF2B5EF4-FFF2-40B4-BE49-F238E27FC236}">
              <a16:creationId xmlns:a16="http://schemas.microsoft.com/office/drawing/2014/main" id="{EA19BC81-1691-43AA-B4D1-AD9CE37EB4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43" name="AutoShape 27" descr="Picto lieu">
          <a:extLst>
            <a:ext uri="{FF2B5EF4-FFF2-40B4-BE49-F238E27FC236}">
              <a16:creationId xmlns:a16="http://schemas.microsoft.com/office/drawing/2014/main" id="{319E03B0-0C56-4ADA-AC22-649BAA4E57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44" name="AutoShape 27" descr="Picto lieu">
          <a:extLst>
            <a:ext uri="{FF2B5EF4-FFF2-40B4-BE49-F238E27FC236}">
              <a16:creationId xmlns:a16="http://schemas.microsoft.com/office/drawing/2014/main" id="{84338B50-9F8F-4667-9276-FEA7CECE30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45" name="AutoShape 27" descr="Picto lieu">
          <a:extLst>
            <a:ext uri="{FF2B5EF4-FFF2-40B4-BE49-F238E27FC236}">
              <a16:creationId xmlns:a16="http://schemas.microsoft.com/office/drawing/2014/main" id="{796400AD-B9EF-4248-870A-6BD32E64BF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46" name="AutoShape 27" descr="Picto lieu">
          <a:extLst>
            <a:ext uri="{FF2B5EF4-FFF2-40B4-BE49-F238E27FC236}">
              <a16:creationId xmlns:a16="http://schemas.microsoft.com/office/drawing/2014/main" id="{F1E2C628-A177-4CDE-9092-77FF744B80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47" name="AutoShape 27" descr="Picto lieu">
          <a:extLst>
            <a:ext uri="{FF2B5EF4-FFF2-40B4-BE49-F238E27FC236}">
              <a16:creationId xmlns:a16="http://schemas.microsoft.com/office/drawing/2014/main" id="{12063AAA-816F-4A72-96EB-B4747F41EF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48" name="AutoShape 27" descr="Picto lieu">
          <a:extLst>
            <a:ext uri="{FF2B5EF4-FFF2-40B4-BE49-F238E27FC236}">
              <a16:creationId xmlns:a16="http://schemas.microsoft.com/office/drawing/2014/main" id="{B047C71F-EE6F-4D04-AE29-D2CE958F79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49" name="AutoShape 27" descr="Picto lieu">
          <a:extLst>
            <a:ext uri="{FF2B5EF4-FFF2-40B4-BE49-F238E27FC236}">
              <a16:creationId xmlns:a16="http://schemas.microsoft.com/office/drawing/2014/main" id="{53D0C199-F33B-4EB0-97A4-91BAA8F057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0" name="AutoShape 27" descr="Picto lieu">
          <a:extLst>
            <a:ext uri="{FF2B5EF4-FFF2-40B4-BE49-F238E27FC236}">
              <a16:creationId xmlns:a16="http://schemas.microsoft.com/office/drawing/2014/main" id="{D9F279CD-464B-416F-A51E-FC8A5E22D2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1" name="AutoShape 27" descr="Picto lieu">
          <a:extLst>
            <a:ext uri="{FF2B5EF4-FFF2-40B4-BE49-F238E27FC236}">
              <a16:creationId xmlns:a16="http://schemas.microsoft.com/office/drawing/2014/main" id="{CFFF5544-E78A-411F-8BE7-67E9D42C00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2" name="AutoShape 27" descr="Picto lieu">
          <a:extLst>
            <a:ext uri="{FF2B5EF4-FFF2-40B4-BE49-F238E27FC236}">
              <a16:creationId xmlns:a16="http://schemas.microsoft.com/office/drawing/2014/main" id="{D8C67F72-8F78-4B31-86E9-F12ABFF454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3" name="AutoShape 27" descr="Picto lieu">
          <a:extLst>
            <a:ext uri="{FF2B5EF4-FFF2-40B4-BE49-F238E27FC236}">
              <a16:creationId xmlns:a16="http://schemas.microsoft.com/office/drawing/2014/main" id="{6EE0B6BC-E2E7-488C-B7E6-5EBCFBDC2D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4" name="AutoShape 27" descr="Picto lieu">
          <a:extLst>
            <a:ext uri="{FF2B5EF4-FFF2-40B4-BE49-F238E27FC236}">
              <a16:creationId xmlns:a16="http://schemas.microsoft.com/office/drawing/2014/main" id="{32894F83-F355-47F6-9338-6903B4FB78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5" name="AutoShape 27" descr="Picto lieu">
          <a:extLst>
            <a:ext uri="{FF2B5EF4-FFF2-40B4-BE49-F238E27FC236}">
              <a16:creationId xmlns:a16="http://schemas.microsoft.com/office/drawing/2014/main" id="{DF7A9D38-DECF-4742-83E3-9F8CCF9AC7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6" name="AutoShape 27" descr="Picto lieu">
          <a:extLst>
            <a:ext uri="{FF2B5EF4-FFF2-40B4-BE49-F238E27FC236}">
              <a16:creationId xmlns:a16="http://schemas.microsoft.com/office/drawing/2014/main" id="{86661EE8-2D77-4693-A9D0-61D1E1DFA4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7" name="AutoShape 27" descr="Picto lieu">
          <a:extLst>
            <a:ext uri="{FF2B5EF4-FFF2-40B4-BE49-F238E27FC236}">
              <a16:creationId xmlns:a16="http://schemas.microsoft.com/office/drawing/2014/main" id="{EFDBCFB1-90EF-43ED-ABFF-DEA8D4C755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58" name="AutoShape 27" descr="Picto lieu">
          <a:extLst>
            <a:ext uri="{FF2B5EF4-FFF2-40B4-BE49-F238E27FC236}">
              <a16:creationId xmlns:a16="http://schemas.microsoft.com/office/drawing/2014/main" id="{C0567460-D528-4E74-B000-64079F3B8D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59" name="AutoShape 27" descr="Picto lieu">
          <a:extLst>
            <a:ext uri="{FF2B5EF4-FFF2-40B4-BE49-F238E27FC236}">
              <a16:creationId xmlns:a16="http://schemas.microsoft.com/office/drawing/2014/main" id="{F65D32B8-A097-46A1-8E3F-6DEF38D08F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60" name="AutoShape 27" descr="Picto lieu">
          <a:extLst>
            <a:ext uri="{FF2B5EF4-FFF2-40B4-BE49-F238E27FC236}">
              <a16:creationId xmlns:a16="http://schemas.microsoft.com/office/drawing/2014/main" id="{5586011C-3B94-4F95-953D-A216A68CDF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61" name="AutoShape 27" descr="Picto lieu">
          <a:extLst>
            <a:ext uri="{FF2B5EF4-FFF2-40B4-BE49-F238E27FC236}">
              <a16:creationId xmlns:a16="http://schemas.microsoft.com/office/drawing/2014/main" id="{FF96B9CB-C5D5-4458-B44B-FBADC17694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62" name="AutoShape 27" descr="Picto lieu">
          <a:extLst>
            <a:ext uri="{FF2B5EF4-FFF2-40B4-BE49-F238E27FC236}">
              <a16:creationId xmlns:a16="http://schemas.microsoft.com/office/drawing/2014/main" id="{8DE1F2BC-7587-41F4-A0B2-FD994C4487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63" name="AutoShape 27" descr="Picto lieu">
          <a:extLst>
            <a:ext uri="{FF2B5EF4-FFF2-40B4-BE49-F238E27FC236}">
              <a16:creationId xmlns:a16="http://schemas.microsoft.com/office/drawing/2014/main" id="{F96307B7-EDFD-4DB7-AACE-3BDEFD0B37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64" name="AutoShape 27" descr="Picto lieu">
          <a:extLst>
            <a:ext uri="{FF2B5EF4-FFF2-40B4-BE49-F238E27FC236}">
              <a16:creationId xmlns:a16="http://schemas.microsoft.com/office/drawing/2014/main" id="{5E8954F8-9521-498F-A89C-998F741ACA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65" name="AutoShape 27" descr="Picto lieu">
          <a:extLst>
            <a:ext uri="{FF2B5EF4-FFF2-40B4-BE49-F238E27FC236}">
              <a16:creationId xmlns:a16="http://schemas.microsoft.com/office/drawing/2014/main" id="{7E9A0178-0E6E-474D-B7CF-EADF6A6DCF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66" name="AutoShape 27" descr="Picto lieu">
          <a:extLst>
            <a:ext uri="{FF2B5EF4-FFF2-40B4-BE49-F238E27FC236}">
              <a16:creationId xmlns:a16="http://schemas.microsoft.com/office/drawing/2014/main" id="{55D7B340-5088-4CBF-8DF2-0E6C13786A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67" name="AutoShape 27" descr="Picto lieu">
          <a:extLst>
            <a:ext uri="{FF2B5EF4-FFF2-40B4-BE49-F238E27FC236}">
              <a16:creationId xmlns:a16="http://schemas.microsoft.com/office/drawing/2014/main" id="{CB8A06B9-48B7-4179-B2AC-818806C4AD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68" name="AutoShape 27" descr="Picto lieu">
          <a:extLst>
            <a:ext uri="{FF2B5EF4-FFF2-40B4-BE49-F238E27FC236}">
              <a16:creationId xmlns:a16="http://schemas.microsoft.com/office/drawing/2014/main" id="{1A26CDC6-9A73-4E77-B1A8-7A42097AD0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69" name="AutoShape 27" descr="Picto lieu">
          <a:extLst>
            <a:ext uri="{FF2B5EF4-FFF2-40B4-BE49-F238E27FC236}">
              <a16:creationId xmlns:a16="http://schemas.microsoft.com/office/drawing/2014/main" id="{833F9C51-A116-42B8-9E1D-A2D302CF87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70" name="AutoShape 27" descr="Picto lieu">
          <a:extLst>
            <a:ext uri="{FF2B5EF4-FFF2-40B4-BE49-F238E27FC236}">
              <a16:creationId xmlns:a16="http://schemas.microsoft.com/office/drawing/2014/main" id="{E46AB981-BB2E-4608-8869-1B397E5E35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71" name="AutoShape 27" descr="Picto lieu">
          <a:extLst>
            <a:ext uri="{FF2B5EF4-FFF2-40B4-BE49-F238E27FC236}">
              <a16:creationId xmlns:a16="http://schemas.microsoft.com/office/drawing/2014/main" id="{A0B89D14-3D80-4A95-BF5F-3A7C28F0F4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72" name="AutoShape 27" descr="Picto lieu">
          <a:extLst>
            <a:ext uri="{FF2B5EF4-FFF2-40B4-BE49-F238E27FC236}">
              <a16:creationId xmlns:a16="http://schemas.microsoft.com/office/drawing/2014/main" id="{FF6FD7FB-9719-443D-AD0B-A55496FA14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73" name="AutoShape 27" descr="Picto lieu">
          <a:extLst>
            <a:ext uri="{FF2B5EF4-FFF2-40B4-BE49-F238E27FC236}">
              <a16:creationId xmlns:a16="http://schemas.microsoft.com/office/drawing/2014/main" id="{0FFC8D4A-1F03-44B7-92FC-4922308863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74" name="AutoShape 27" descr="Picto lieu">
          <a:extLst>
            <a:ext uri="{FF2B5EF4-FFF2-40B4-BE49-F238E27FC236}">
              <a16:creationId xmlns:a16="http://schemas.microsoft.com/office/drawing/2014/main" id="{EE2ACC07-C655-4B48-84CA-C9862A14F1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75" name="AutoShape 27" descr="Picto lieu">
          <a:extLst>
            <a:ext uri="{FF2B5EF4-FFF2-40B4-BE49-F238E27FC236}">
              <a16:creationId xmlns:a16="http://schemas.microsoft.com/office/drawing/2014/main" id="{4D5D11D0-8280-45F3-8F78-EBE10058CD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76" name="AutoShape 27" descr="Picto lieu">
          <a:extLst>
            <a:ext uri="{FF2B5EF4-FFF2-40B4-BE49-F238E27FC236}">
              <a16:creationId xmlns:a16="http://schemas.microsoft.com/office/drawing/2014/main" id="{D8BED2D1-7CDC-4F73-8F32-4E799E7809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77" name="AutoShape 27" descr="Picto lieu">
          <a:extLst>
            <a:ext uri="{FF2B5EF4-FFF2-40B4-BE49-F238E27FC236}">
              <a16:creationId xmlns:a16="http://schemas.microsoft.com/office/drawing/2014/main" id="{6737FD77-387E-4B94-BF47-A751709243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78" name="AutoShape 27" descr="Picto lieu">
          <a:extLst>
            <a:ext uri="{FF2B5EF4-FFF2-40B4-BE49-F238E27FC236}">
              <a16:creationId xmlns:a16="http://schemas.microsoft.com/office/drawing/2014/main" id="{8FCCE706-B8EF-437C-90C3-0FA623148E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79" name="AutoShape 27" descr="Picto lieu">
          <a:extLst>
            <a:ext uri="{FF2B5EF4-FFF2-40B4-BE49-F238E27FC236}">
              <a16:creationId xmlns:a16="http://schemas.microsoft.com/office/drawing/2014/main" id="{4BDAC59F-1652-4FD5-AC3D-18F410203A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80" name="AutoShape 27" descr="Picto lieu">
          <a:extLst>
            <a:ext uri="{FF2B5EF4-FFF2-40B4-BE49-F238E27FC236}">
              <a16:creationId xmlns:a16="http://schemas.microsoft.com/office/drawing/2014/main" id="{9373FB04-8708-4B71-B186-168ED7178E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81" name="AutoShape 27" descr="Picto lieu">
          <a:extLst>
            <a:ext uri="{FF2B5EF4-FFF2-40B4-BE49-F238E27FC236}">
              <a16:creationId xmlns:a16="http://schemas.microsoft.com/office/drawing/2014/main" id="{4041A5DB-195A-47AD-9CE4-1FE4341D0B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82" name="AutoShape 27" descr="Picto lieu">
          <a:extLst>
            <a:ext uri="{FF2B5EF4-FFF2-40B4-BE49-F238E27FC236}">
              <a16:creationId xmlns:a16="http://schemas.microsoft.com/office/drawing/2014/main" id="{C2AFC4F7-EB5E-4BC6-B899-9C9BC3D42E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83" name="AutoShape 27" descr="Picto lieu">
          <a:extLst>
            <a:ext uri="{FF2B5EF4-FFF2-40B4-BE49-F238E27FC236}">
              <a16:creationId xmlns:a16="http://schemas.microsoft.com/office/drawing/2014/main" id="{44FE0EDD-BF21-4655-BC3E-704A6734A1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84" name="AutoShape 27" descr="Picto lieu">
          <a:extLst>
            <a:ext uri="{FF2B5EF4-FFF2-40B4-BE49-F238E27FC236}">
              <a16:creationId xmlns:a16="http://schemas.microsoft.com/office/drawing/2014/main" id="{501F4939-0F6B-4034-AF5E-DB5ED316C5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85" name="AutoShape 27" descr="Picto lieu">
          <a:extLst>
            <a:ext uri="{FF2B5EF4-FFF2-40B4-BE49-F238E27FC236}">
              <a16:creationId xmlns:a16="http://schemas.microsoft.com/office/drawing/2014/main" id="{00FEC52D-52CB-46D9-A457-154670F7BC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86" name="AutoShape 27" descr="Picto lieu">
          <a:extLst>
            <a:ext uri="{FF2B5EF4-FFF2-40B4-BE49-F238E27FC236}">
              <a16:creationId xmlns:a16="http://schemas.microsoft.com/office/drawing/2014/main" id="{2A26B132-82EF-4169-B0B7-5BD7D3D07E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87" name="AutoShape 27" descr="Picto lieu">
          <a:extLst>
            <a:ext uri="{FF2B5EF4-FFF2-40B4-BE49-F238E27FC236}">
              <a16:creationId xmlns:a16="http://schemas.microsoft.com/office/drawing/2014/main" id="{C4088AD8-EE2D-4036-A89D-40235FB12D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88" name="AutoShape 27" descr="Picto lieu">
          <a:extLst>
            <a:ext uri="{FF2B5EF4-FFF2-40B4-BE49-F238E27FC236}">
              <a16:creationId xmlns:a16="http://schemas.microsoft.com/office/drawing/2014/main" id="{7547EE58-8951-49FC-9057-51ABD7628A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89" name="AutoShape 27" descr="Picto lieu">
          <a:extLst>
            <a:ext uri="{FF2B5EF4-FFF2-40B4-BE49-F238E27FC236}">
              <a16:creationId xmlns:a16="http://schemas.microsoft.com/office/drawing/2014/main" id="{908BCF45-7007-4FDC-8681-F4B5E4BE07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90" name="AutoShape 27" descr="Picto lieu">
          <a:extLst>
            <a:ext uri="{FF2B5EF4-FFF2-40B4-BE49-F238E27FC236}">
              <a16:creationId xmlns:a16="http://schemas.microsoft.com/office/drawing/2014/main" id="{4C8A2C64-5B0C-4EC6-9A67-20BD28A9C2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91" name="AutoShape 27" descr="Picto lieu">
          <a:extLst>
            <a:ext uri="{FF2B5EF4-FFF2-40B4-BE49-F238E27FC236}">
              <a16:creationId xmlns:a16="http://schemas.microsoft.com/office/drawing/2014/main" id="{C8E33328-1743-4AC6-AB37-066F22A26A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92" name="AutoShape 27" descr="Picto lieu">
          <a:extLst>
            <a:ext uri="{FF2B5EF4-FFF2-40B4-BE49-F238E27FC236}">
              <a16:creationId xmlns:a16="http://schemas.microsoft.com/office/drawing/2014/main" id="{4431899E-2F51-4DDF-862C-BFF5703682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93" name="AutoShape 27" descr="Picto lieu">
          <a:extLst>
            <a:ext uri="{FF2B5EF4-FFF2-40B4-BE49-F238E27FC236}">
              <a16:creationId xmlns:a16="http://schemas.microsoft.com/office/drawing/2014/main" id="{0AAFEBFF-B161-4BBA-929D-99B14B8030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94" name="AutoShape 27" descr="Picto lieu">
          <a:extLst>
            <a:ext uri="{FF2B5EF4-FFF2-40B4-BE49-F238E27FC236}">
              <a16:creationId xmlns:a16="http://schemas.microsoft.com/office/drawing/2014/main" id="{7EC0A8D8-4A27-4008-B155-0CCFA08599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95" name="AutoShape 27" descr="Picto lieu">
          <a:extLst>
            <a:ext uri="{FF2B5EF4-FFF2-40B4-BE49-F238E27FC236}">
              <a16:creationId xmlns:a16="http://schemas.microsoft.com/office/drawing/2014/main" id="{C96F520E-77A0-418D-A173-BB1D26D887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96" name="AutoShape 27" descr="Picto lieu">
          <a:extLst>
            <a:ext uri="{FF2B5EF4-FFF2-40B4-BE49-F238E27FC236}">
              <a16:creationId xmlns:a16="http://schemas.microsoft.com/office/drawing/2014/main" id="{AA484EFC-1109-40A6-AB23-0908BBEF0D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97" name="AutoShape 27" descr="Picto lieu">
          <a:extLst>
            <a:ext uri="{FF2B5EF4-FFF2-40B4-BE49-F238E27FC236}">
              <a16:creationId xmlns:a16="http://schemas.microsoft.com/office/drawing/2014/main" id="{097F3EC9-6B4F-40D8-8D35-8E559A0ACC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98" name="AutoShape 27" descr="Picto lieu">
          <a:extLst>
            <a:ext uri="{FF2B5EF4-FFF2-40B4-BE49-F238E27FC236}">
              <a16:creationId xmlns:a16="http://schemas.microsoft.com/office/drawing/2014/main" id="{4A85A6CD-7E4D-440B-86D4-63F688F8B4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99" name="AutoShape 27" descr="Picto lieu">
          <a:extLst>
            <a:ext uri="{FF2B5EF4-FFF2-40B4-BE49-F238E27FC236}">
              <a16:creationId xmlns:a16="http://schemas.microsoft.com/office/drawing/2014/main" id="{F19BF6FC-EE98-4D3D-A42C-7E54825658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00" name="AutoShape 27" descr="Picto lieu">
          <a:extLst>
            <a:ext uri="{FF2B5EF4-FFF2-40B4-BE49-F238E27FC236}">
              <a16:creationId xmlns:a16="http://schemas.microsoft.com/office/drawing/2014/main" id="{FB7759B9-D358-4982-AF14-673DA5543B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01" name="AutoShape 27" descr="Picto lieu">
          <a:extLst>
            <a:ext uri="{FF2B5EF4-FFF2-40B4-BE49-F238E27FC236}">
              <a16:creationId xmlns:a16="http://schemas.microsoft.com/office/drawing/2014/main" id="{D7D8E4AA-7584-4647-A2BB-A6211D8E0D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02" name="AutoShape 27" descr="Picto lieu">
          <a:extLst>
            <a:ext uri="{FF2B5EF4-FFF2-40B4-BE49-F238E27FC236}">
              <a16:creationId xmlns:a16="http://schemas.microsoft.com/office/drawing/2014/main" id="{59344C3D-B445-47DA-A705-4E6FB0CE94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403" name="AutoShape 27" descr="Picto lieu">
          <a:extLst>
            <a:ext uri="{FF2B5EF4-FFF2-40B4-BE49-F238E27FC236}">
              <a16:creationId xmlns:a16="http://schemas.microsoft.com/office/drawing/2014/main" id="{1EF2B6D1-E340-47E7-8EC3-6C878527D9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04" name="AutoShape 27" descr="Picto lieu">
          <a:extLst>
            <a:ext uri="{FF2B5EF4-FFF2-40B4-BE49-F238E27FC236}">
              <a16:creationId xmlns:a16="http://schemas.microsoft.com/office/drawing/2014/main" id="{A07183F7-DAB7-463E-BED3-CE93C70199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05" name="AutoShape 27" descr="Picto lieu">
          <a:extLst>
            <a:ext uri="{FF2B5EF4-FFF2-40B4-BE49-F238E27FC236}">
              <a16:creationId xmlns:a16="http://schemas.microsoft.com/office/drawing/2014/main" id="{187C49D3-27DA-4A50-9FD1-CDDC8B1CEB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06" name="AutoShape 27" descr="Picto lieu">
          <a:extLst>
            <a:ext uri="{FF2B5EF4-FFF2-40B4-BE49-F238E27FC236}">
              <a16:creationId xmlns:a16="http://schemas.microsoft.com/office/drawing/2014/main" id="{93D5E11C-78D0-4208-8CDB-405F32DB6A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07" name="AutoShape 27" descr="Picto lieu">
          <a:extLst>
            <a:ext uri="{FF2B5EF4-FFF2-40B4-BE49-F238E27FC236}">
              <a16:creationId xmlns:a16="http://schemas.microsoft.com/office/drawing/2014/main" id="{FB9F260D-A507-47FA-B2A5-E4486E1F4E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08" name="AutoShape 27" descr="Picto lieu">
          <a:extLst>
            <a:ext uri="{FF2B5EF4-FFF2-40B4-BE49-F238E27FC236}">
              <a16:creationId xmlns:a16="http://schemas.microsoft.com/office/drawing/2014/main" id="{F433684D-EA6F-41E6-B9E9-B727BBFCF8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09" name="AutoShape 27" descr="Picto lieu">
          <a:extLst>
            <a:ext uri="{FF2B5EF4-FFF2-40B4-BE49-F238E27FC236}">
              <a16:creationId xmlns:a16="http://schemas.microsoft.com/office/drawing/2014/main" id="{2968B77F-F3B1-4FFF-8C9C-74D5AB6CEF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10" name="AutoShape 27" descr="Picto lieu">
          <a:extLst>
            <a:ext uri="{FF2B5EF4-FFF2-40B4-BE49-F238E27FC236}">
              <a16:creationId xmlns:a16="http://schemas.microsoft.com/office/drawing/2014/main" id="{C28D2FC4-7D66-437E-BDEB-D878794525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11" name="AutoShape 27" descr="Picto lieu">
          <a:extLst>
            <a:ext uri="{FF2B5EF4-FFF2-40B4-BE49-F238E27FC236}">
              <a16:creationId xmlns:a16="http://schemas.microsoft.com/office/drawing/2014/main" id="{830F0AA8-1E47-46ED-A6F6-07A84DDD94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12" name="AutoShape 27" descr="Picto lieu">
          <a:extLst>
            <a:ext uri="{FF2B5EF4-FFF2-40B4-BE49-F238E27FC236}">
              <a16:creationId xmlns:a16="http://schemas.microsoft.com/office/drawing/2014/main" id="{8EB55832-156F-4830-8A00-7019994C2D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13" name="AutoShape 27" descr="Picto lieu">
          <a:extLst>
            <a:ext uri="{FF2B5EF4-FFF2-40B4-BE49-F238E27FC236}">
              <a16:creationId xmlns:a16="http://schemas.microsoft.com/office/drawing/2014/main" id="{E5E71BCE-0B7C-43C5-9458-761493070D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14" name="AutoShape 27" descr="Picto lieu">
          <a:extLst>
            <a:ext uri="{FF2B5EF4-FFF2-40B4-BE49-F238E27FC236}">
              <a16:creationId xmlns:a16="http://schemas.microsoft.com/office/drawing/2014/main" id="{A5DAC1A4-ADDE-478D-848E-B3BCC86F72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15" name="AutoShape 27" descr="Picto lieu">
          <a:extLst>
            <a:ext uri="{FF2B5EF4-FFF2-40B4-BE49-F238E27FC236}">
              <a16:creationId xmlns:a16="http://schemas.microsoft.com/office/drawing/2014/main" id="{E0CA2B8C-DCA8-4D48-BDB1-580B3B77D6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16" name="AutoShape 27" descr="Picto lieu">
          <a:extLst>
            <a:ext uri="{FF2B5EF4-FFF2-40B4-BE49-F238E27FC236}">
              <a16:creationId xmlns:a16="http://schemas.microsoft.com/office/drawing/2014/main" id="{E801ED74-8B65-4A89-8957-54CF83CF18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17" name="AutoShape 27" descr="Picto lieu">
          <a:extLst>
            <a:ext uri="{FF2B5EF4-FFF2-40B4-BE49-F238E27FC236}">
              <a16:creationId xmlns:a16="http://schemas.microsoft.com/office/drawing/2014/main" id="{6DC09521-F497-490B-95DD-F34561D9C0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418" name="AutoShape 27" descr="Picto lieu">
          <a:extLst>
            <a:ext uri="{FF2B5EF4-FFF2-40B4-BE49-F238E27FC236}">
              <a16:creationId xmlns:a16="http://schemas.microsoft.com/office/drawing/2014/main" id="{0DA18F39-52A6-47E0-9EE6-92A942D7D7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19" name="AutoShape 27" descr="Picto lieu">
          <a:extLst>
            <a:ext uri="{FF2B5EF4-FFF2-40B4-BE49-F238E27FC236}">
              <a16:creationId xmlns:a16="http://schemas.microsoft.com/office/drawing/2014/main" id="{2E971D1E-6ACC-46C2-9C5B-B4DAEF3C71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20" name="AutoShape 27" descr="Picto lieu">
          <a:extLst>
            <a:ext uri="{FF2B5EF4-FFF2-40B4-BE49-F238E27FC236}">
              <a16:creationId xmlns:a16="http://schemas.microsoft.com/office/drawing/2014/main" id="{76088B9F-811F-479F-AE5C-B89DB0FE51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21" name="AutoShape 27" descr="Picto lieu">
          <a:extLst>
            <a:ext uri="{FF2B5EF4-FFF2-40B4-BE49-F238E27FC236}">
              <a16:creationId xmlns:a16="http://schemas.microsoft.com/office/drawing/2014/main" id="{85DBE0C2-9EDC-496D-98D3-B6AC09C6BE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22" name="AutoShape 27" descr="Picto lieu">
          <a:extLst>
            <a:ext uri="{FF2B5EF4-FFF2-40B4-BE49-F238E27FC236}">
              <a16:creationId xmlns:a16="http://schemas.microsoft.com/office/drawing/2014/main" id="{1E0A68BC-26B8-4C39-A187-555FC2CB9C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23" name="AutoShape 27" descr="Picto lieu">
          <a:extLst>
            <a:ext uri="{FF2B5EF4-FFF2-40B4-BE49-F238E27FC236}">
              <a16:creationId xmlns:a16="http://schemas.microsoft.com/office/drawing/2014/main" id="{94D47B38-CAAC-4E57-9360-65F1764777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24" name="AutoShape 27" descr="Picto lieu">
          <a:extLst>
            <a:ext uri="{FF2B5EF4-FFF2-40B4-BE49-F238E27FC236}">
              <a16:creationId xmlns:a16="http://schemas.microsoft.com/office/drawing/2014/main" id="{766413C5-4504-4AC2-A56C-77BC779C29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25" name="AutoShape 27" descr="Picto lieu">
          <a:extLst>
            <a:ext uri="{FF2B5EF4-FFF2-40B4-BE49-F238E27FC236}">
              <a16:creationId xmlns:a16="http://schemas.microsoft.com/office/drawing/2014/main" id="{BFC7F537-94F1-4CB1-BFA0-D5D2671917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26" name="AutoShape 27" descr="Picto lieu">
          <a:extLst>
            <a:ext uri="{FF2B5EF4-FFF2-40B4-BE49-F238E27FC236}">
              <a16:creationId xmlns:a16="http://schemas.microsoft.com/office/drawing/2014/main" id="{B64261BC-4F22-4EB3-9476-276283C6D8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427" name="AutoShape 27" descr="Picto lieu">
          <a:extLst>
            <a:ext uri="{FF2B5EF4-FFF2-40B4-BE49-F238E27FC236}">
              <a16:creationId xmlns:a16="http://schemas.microsoft.com/office/drawing/2014/main" id="{829A8190-2325-4749-9409-7AB0F3494C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28" name="AutoShape 27" descr="Picto lieu">
          <a:extLst>
            <a:ext uri="{FF2B5EF4-FFF2-40B4-BE49-F238E27FC236}">
              <a16:creationId xmlns:a16="http://schemas.microsoft.com/office/drawing/2014/main" id="{118F4352-BFC6-4672-ADB8-4633671E88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29" name="AutoShape 27" descr="Picto lieu">
          <a:extLst>
            <a:ext uri="{FF2B5EF4-FFF2-40B4-BE49-F238E27FC236}">
              <a16:creationId xmlns:a16="http://schemas.microsoft.com/office/drawing/2014/main" id="{EADFD51B-3FD1-49B9-9BB4-57BC1233DF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30" name="AutoShape 27" descr="Picto lieu">
          <a:extLst>
            <a:ext uri="{FF2B5EF4-FFF2-40B4-BE49-F238E27FC236}">
              <a16:creationId xmlns:a16="http://schemas.microsoft.com/office/drawing/2014/main" id="{C95962F1-30A7-4D8D-97E9-D72FEE790F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31" name="AutoShape 27" descr="Picto lieu">
          <a:extLst>
            <a:ext uri="{FF2B5EF4-FFF2-40B4-BE49-F238E27FC236}">
              <a16:creationId xmlns:a16="http://schemas.microsoft.com/office/drawing/2014/main" id="{42DB72F3-1875-4551-91EA-E5ABB5D23D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32" name="AutoShape 27" descr="Picto lieu">
          <a:extLst>
            <a:ext uri="{FF2B5EF4-FFF2-40B4-BE49-F238E27FC236}">
              <a16:creationId xmlns:a16="http://schemas.microsoft.com/office/drawing/2014/main" id="{AAFECEFD-96D8-4C0B-8042-5B2E1B9614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33" name="AutoShape 27" descr="Picto lieu">
          <a:extLst>
            <a:ext uri="{FF2B5EF4-FFF2-40B4-BE49-F238E27FC236}">
              <a16:creationId xmlns:a16="http://schemas.microsoft.com/office/drawing/2014/main" id="{EBE16B9C-459E-4425-B725-21FE7D90DE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34" name="AutoShape 27" descr="Picto lieu">
          <a:extLst>
            <a:ext uri="{FF2B5EF4-FFF2-40B4-BE49-F238E27FC236}">
              <a16:creationId xmlns:a16="http://schemas.microsoft.com/office/drawing/2014/main" id="{E702F64F-AFC8-48BF-8DC5-D056C74485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35" name="AutoShape 27" descr="Picto lieu">
          <a:extLst>
            <a:ext uri="{FF2B5EF4-FFF2-40B4-BE49-F238E27FC236}">
              <a16:creationId xmlns:a16="http://schemas.microsoft.com/office/drawing/2014/main" id="{7B896147-998B-4F03-BF64-A3A9374CB0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36" name="AutoShape 27" descr="Picto lieu">
          <a:extLst>
            <a:ext uri="{FF2B5EF4-FFF2-40B4-BE49-F238E27FC236}">
              <a16:creationId xmlns:a16="http://schemas.microsoft.com/office/drawing/2014/main" id="{C12C6253-A38C-4616-BDC8-11B840972A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37" name="AutoShape 27" descr="Picto lieu">
          <a:extLst>
            <a:ext uri="{FF2B5EF4-FFF2-40B4-BE49-F238E27FC236}">
              <a16:creationId xmlns:a16="http://schemas.microsoft.com/office/drawing/2014/main" id="{51CA95F8-9C46-4BAA-A9F7-DAC451C09C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38" name="AutoShape 27" descr="Picto lieu">
          <a:extLst>
            <a:ext uri="{FF2B5EF4-FFF2-40B4-BE49-F238E27FC236}">
              <a16:creationId xmlns:a16="http://schemas.microsoft.com/office/drawing/2014/main" id="{D5477B57-CBE3-4B55-B77A-6906212B08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39" name="AutoShape 27" descr="Picto lieu">
          <a:extLst>
            <a:ext uri="{FF2B5EF4-FFF2-40B4-BE49-F238E27FC236}">
              <a16:creationId xmlns:a16="http://schemas.microsoft.com/office/drawing/2014/main" id="{D74C0C88-4456-4545-96AB-63E1EC2C34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40" name="AutoShape 27" descr="Picto lieu">
          <a:extLst>
            <a:ext uri="{FF2B5EF4-FFF2-40B4-BE49-F238E27FC236}">
              <a16:creationId xmlns:a16="http://schemas.microsoft.com/office/drawing/2014/main" id="{FC19ED01-F03D-41CD-812B-B82BC2917B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41" name="AutoShape 27" descr="Picto lieu">
          <a:extLst>
            <a:ext uri="{FF2B5EF4-FFF2-40B4-BE49-F238E27FC236}">
              <a16:creationId xmlns:a16="http://schemas.microsoft.com/office/drawing/2014/main" id="{D58CD4C4-A16C-4B3B-8DC8-C9948C2698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42" name="AutoShape 27" descr="Picto lieu">
          <a:extLst>
            <a:ext uri="{FF2B5EF4-FFF2-40B4-BE49-F238E27FC236}">
              <a16:creationId xmlns:a16="http://schemas.microsoft.com/office/drawing/2014/main" id="{8AC53B08-9104-4E33-AC4C-1592D6FD36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43" name="AutoShape 27" descr="Picto lieu">
          <a:extLst>
            <a:ext uri="{FF2B5EF4-FFF2-40B4-BE49-F238E27FC236}">
              <a16:creationId xmlns:a16="http://schemas.microsoft.com/office/drawing/2014/main" id="{EDC82538-BF66-48E5-AE98-5D73CDBB4F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44" name="AutoShape 27" descr="Picto lieu">
          <a:extLst>
            <a:ext uri="{FF2B5EF4-FFF2-40B4-BE49-F238E27FC236}">
              <a16:creationId xmlns:a16="http://schemas.microsoft.com/office/drawing/2014/main" id="{8DAFCB8C-9F29-4293-8106-6FCF8D3E26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45" name="AutoShape 27" descr="Picto lieu">
          <a:extLst>
            <a:ext uri="{FF2B5EF4-FFF2-40B4-BE49-F238E27FC236}">
              <a16:creationId xmlns:a16="http://schemas.microsoft.com/office/drawing/2014/main" id="{DB3433B4-9840-4FAB-8118-E15BD9392A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46" name="AutoShape 27" descr="Picto lieu">
          <a:extLst>
            <a:ext uri="{FF2B5EF4-FFF2-40B4-BE49-F238E27FC236}">
              <a16:creationId xmlns:a16="http://schemas.microsoft.com/office/drawing/2014/main" id="{DA478B5F-9D39-4255-800F-B9AADDFF5C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47" name="AutoShape 27" descr="Picto lieu">
          <a:extLst>
            <a:ext uri="{FF2B5EF4-FFF2-40B4-BE49-F238E27FC236}">
              <a16:creationId xmlns:a16="http://schemas.microsoft.com/office/drawing/2014/main" id="{2B98A407-3A42-4A24-A985-4A874243B8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48" name="AutoShape 27" descr="Picto lieu">
          <a:extLst>
            <a:ext uri="{FF2B5EF4-FFF2-40B4-BE49-F238E27FC236}">
              <a16:creationId xmlns:a16="http://schemas.microsoft.com/office/drawing/2014/main" id="{1B7E1F02-D59B-4B36-B407-962BAC476C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449" name="AutoShape 27" descr="Picto lieu">
          <a:extLst>
            <a:ext uri="{FF2B5EF4-FFF2-40B4-BE49-F238E27FC236}">
              <a16:creationId xmlns:a16="http://schemas.microsoft.com/office/drawing/2014/main" id="{413D99A9-BA84-4930-BD1F-87E6CC6E08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50" name="AutoShape 27" descr="Picto lieu">
          <a:extLst>
            <a:ext uri="{FF2B5EF4-FFF2-40B4-BE49-F238E27FC236}">
              <a16:creationId xmlns:a16="http://schemas.microsoft.com/office/drawing/2014/main" id="{EFA85FD5-7E2D-44E8-B745-9BA356E8A2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51" name="AutoShape 27" descr="Picto lieu">
          <a:extLst>
            <a:ext uri="{FF2B5EF4-FFF2-40B4-BE49-F238E27FC236}">
              <a16:creationId xmlns:a16="http://schemas.microsoft.com/office/drawing/2014/main" id="{61F82D36-9C01-45F1-A705-C636825666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52" name="AutoShape 27" descr="Picto lieu">
          <a:extLst>
            <a:ext uri="{FF2B5EF4-FFF2-40B4-BE49-F238E27FC236}">
              <a16:creationId xmlns:a16="http://schemas.microsoft.com/office/drawing/2014/main" id="{EA21EC08-4D91-4234-A2AC-691F850140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53" name="AutoShape 27" descr="Picto lieu">
          <a:extLst>
            <a:ext uri="{FF2B5EF4-FFF2-40B4-BE49-F238E27FC236}">
              <a16:creationId xmlns:a16="http://schemas.microsoft.com/office/drawing/2014/main" id="{CBB835D2-D993-4A26-B045-9DA2B45FF2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54" name="AutoShape 27" descr="Picto lieu">
          <a:extLst>
            <a:ext uri="{FF2B5EF4-FFF2-40B4-BE49-F238E27FC236}">
              <a16:creationId xmlns:a16="http://schemas.microsoft.com/office/drawing/2014/main" id="{DA9DFD96-9CE0-4040-9DA9-E9FAF05F21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55" name="AutoShape 27" descr="Picto lieu">
          <a:extLst>
            <a:ext uri="{FF2B5EF4-FFF2-40B4-BE49-F238E27FC236}">
              <a16:creationId xmlns:a16="http://schemas.microsoft.com/office/drawing/2014/main" id="{8BF5F86F-9388-4399-9522-0D10886664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56" name="AutoShape 27" descr="Picto lieu">
          <a:extLst>
            <a:ext uri="{FF2B5EF4-FFF2-40B4-BE49-F238E27FC236}">
              <a16:creationId xmlns:a16="http://schemas.microsoft.com/office/drawing/2014/main" id="{AACA2BD1-9698-4B39-B54D-9CF61539BF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57" name="AutoShape 27" descr="Picto lieu">
          <a:extLst>
            <a:ext uri="{FF2B5EF4-FFF2-40B4-BE49-F238E27FC236}">
              <a16:creationId xmlns:a16="http://schemas.microsoft.com/office/drawing/2014/main" id="{F00B6D7C-46FD-4865-98FC-0B23B3F7EC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58" name="AutoShape 27" descr="Picto lieu">
          <a:extLst>
            <a:ext uri="{FF2B5EF4-FFF2-40B4-BE49-F238E27FC236}">
              <a16:creationId xmlns:a16="http://schemas.microsoft.com/office/drawing/2014/main" id="{3B0B3EF9-1B7E-49B1-8FB3-4209AC5E1F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59" name="AutoShape 27" descr="Picto lieu">
          <a:extLst>
            <a:ext uri="{FF2B5EF4-FFF2-40B4-BE49-F238E27FC236}">
              <a16:creationId xmlns:a16="http://schemas.microsoft.com/office/drawing/2014/main" id="{7051ACC2-A119-4BC9-9C62-C673FD4A86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60" name="AutoShape 27" descr="Picto lieu">
          <a:extLst>
            <a:ext uri="{FF2B5EF4-FFF2-40B4-BE49-F238E27FC236}">
              <a16:creationId xmlns:a16="http://schemas.microsoft.com/office/drawing/2014/main" id="{21E97B9D-5B0D-4C99-8E89-A648559DB4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61" name="AutoShape 27" descr="Picto lieu">
          <a:extLst>
            <a:ext uri="{FF2B5EF4-FFF2-40B4-BE49-F238E27FC236}">
              <a16:creationId xmlns:a16="http://schemas.microsoft.com/office/drawing/2014/main" id="{D7EA5A2B-AE96-437F-B5B5-8F970BA722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62" name="AutoShape 27" descr="Picto lieu">
          <a:extLst>
            <a:ext uri="{FF2B5EF4-FFF2-40B4-BE49-F238E27FC236}">
              <a16:creationId xmlns:a16="http://schemas.microsoft.com/office/drawing/2014/main" id="{69955AEC-B9C3-4325-99E3-EBA1C248CD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63" name="AutoShape 27" descr="Picto lieu">
          <a:extLst>
            <a:ext uri="{FF2B5EF4-FFF2-40B4-BE49-F238E27FC236}">
              <a16:creationId xmlns:a16="http://schemas.microsoft.com/office/drawing/2014/main" id="{02722865-9BCA-4F72-8E74-D12A225B38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64" name="AutoShape 27" descr="Picto lieu">
          <a:extLst>
            <a:ext uri="{FF2B5EF4-FFF2-40B4-BE49-F238E27FC236}">
              <a16:creationId xmlns:a16="http://schemas.microsoft.com/office/drawing/2014/main" id="{5B933C60-E083-468D-B136-2D7C812714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465" name="AutoShape 27" descr="Picto lieu">
          <a:extLst>
            <a:ext uri="{FF2B5EF4-FFF2-40B4-BE49-F238E27FC236}">
              <a16:creationId xmlns:a16="http://schemas.microsoft.com/office/drawing/2014/main" id="{BEA6996A-4206-4995-80AA-84E562EBED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66" name="AutoShape 27" descr="Picto lieu">
          <a:extLst>
            <a:ext uri="{FF2B5EF4-FFF2-40B4-BE49-F238E27FC236}">
              <a16:creationId xmlns:a16="http://schemas.microsoft.com/office/drawing/2014/main" id="{9329298A-D156-42DE-8DD8-37C71EBE28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67" name="AutoShape 27" descr="Picto lieu">
          <a:extLst>
            <a:ext uri="{FF2B5EF4-FFF2-40B4-BE49-F238E27FC236}">
              <a16:creationId xmlns:a16="http://schemas.microsoft.com/office/drawing/2014/main" id="{4DE546E9-C35C-460F-85D4-31B039C820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68" name="AutoShape 27" descr="Picto lieu">
          <a:extLst>
            <a:ext uri="{FF2B5EF4-FFF2-40B4-BE49-F238E27FC236}">
              <a16:creationId xmlns:a16="http://schemas.microsoft.com/office/drawing/2014/main" id="{64427CAF-BFDF-43D5-9EED-1B094CD713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69" name="AutoShape 27" descr="Picto lieu">
          <a:extLst>
            <a:ext uri="{FF2B5EF4-FFF2-40B4-BE49-F238E27FC236}">
              <a16:creationId xmlns:a16="http://schemas.microsoft.com/office/drawing/2014/main" id="{5945A896-544F-4B46-9997-1849D4307F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70" name="AutoShape 27" descr="Picto lieu">
          <a:extLst>
            <a:ext uri="{FF2B5EF4-FFF2-40B4-BE49-F238E27FC236}">
              <a16:creationId xmlns:a16="http://schemas.microsoft.com/office/drawing/2014/main" id="{5E21C113-6290-4E88-B814-C15E1477F5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71" name="AutoShape 27" descr="Picto lieu">
          <a:extLst>
            <a:ext uri="{FF2B5EF4-FFF2-40B4-BE49-F238E27FC236}">
              <a16:creationId xmlns:a16="http://schemas.microsoft.com/office/drawing/2014/main" id="{2BAE98F6-99E4-4757-945D-D9887FD5F3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72" name="AutoShape 27" descr="Picto lieu">
          <a:extLst>
            <a:ext uri="{FF2B5EF4-FFF2-40B4-BE49-F238E27FC236}">
              <a16:creationId xmlns:a16="http://schemas.microsoft.com/office/drawing/2014/main" id="{0EE20507-6061-4949-9DAE-60DD20F475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73" name="AutoShape 27" descr="Picto lieu">
          <a:extLst>
            <a:ext uri="{FF2B5EF4-FFF2-40B4-BE49-F238E27FC236}">
              <a16:creationId xmlns:a16="http://schemas.microsoft.com/office/drawing/2014/main" id="{E0D2F869-C365-4B83-B4C9-BC30E5098F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74" name="AutoShape 27" descr="Picto lieu">
          <a:extLst>
            <a:ext uri="{FF2B5EF4-FFF2-40B4-BE49-F238E27FC236}">
              <a16:creationId xmlns:a16="http://schemas.microsoft.com/office/drawing/2014/main" id="{63CD3531-48B7-4E8A-BC48-83A61C84A5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75" name="AutoShape 27" descr="Picto lieu">
          <a:extLst>
            <a:ext uri="{FF2B5EF4-FFF2-40B4-BE49-F238E27FC236}">
              <a16:creationId xmlns:a16="http://schemas.microsoft.com/office/drawing/2014/main" id="{EDF1EBDB-680A-40FC-8476-12AC3CB5DE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76" name="AutoShape 27" descr="Picto lieu">
          <a:extLst>
            <a:ext uri="{FF2B5EF4-FFF2-40B4-BE49-F238E27FC236}">
              <a16:creationId xmlns:a16="http://schemas.microsoft.com/office/drawing/2014/main" id="{3E7415B3-DC6C-4E4D-B05B-E943014000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77" name="AutoShape 27" descr="Picto lieu">
          <a:extLst>
            <a:ext uri="{FF2B5EF4-FFF2-40B4-BE49-F238E27FC236}">
              <a16:creationId xmlns:a16="http://schemas.microsoft.com/office/drawing/2014/main" id="{AAA21D88-1E48-4123-83A8-09421FFFD6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78" name="AutoShape 27" descr="Picto lieu">
          <a:extLst>
            <a:ext uri="{FF2B5EF4-FFF2-40B4-BE49-F238E27FC236}">
              <a16:creationId xmlns:a16="http://schemas.microsoft.com/office/drawing/2014/main" id="{0F4E0566-FFEC-4D45-9E41-FCC8F2B46A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479" name="AutoShape 27" descr="Picto lieu">
          <a:extLst>
            <a:ext uri="{FF2B5EF4-FFF2-40B4-BE49-F238E27FC236}">
              <a16:creationId xmlns:a16="http://schemas.microsoft.com/office/drawing/2014/main" id="{99B19819-1A11-47C6-9437-C0A993987D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480" name="AutoShape 27" descr="Picto lieu">
          <a:extLst>
            <a:ext uri="{FF2B5EF4-FFF2-40B4-BE49-F238E27FC236}">
              <a16:creationId xmlns:a16="http://schemas.microsoft.com/office/drawing/2014/main" id="{95688E05-F0BB-4EAB-BD63-DFE70A4707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81" name="AutoShape 27" descr="Picto lieu">
          <a:extLst>
            <a:ext uri="{FF2B5EF4-FFF2-40B4-BE49-F238E27FC236}">
              <a16:creationId xmlns:a16="http://schemas.microsoft.com/office/drawing/2014/main" id="{64C052F1-91A5-4AE1-9154-A90AD9D3A3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82" name="AutoShape 27" descr="Picto lieu">
          <a:extLst>
            <a:ext uri="{FF2B5EF4-FFF2-40B4-BE49-F238E27FC236}">
              <a16:creationId xmlns:a16="http://schemas.microsoft.com/office/drawing/2014/main" id="{C7D0AF2D-BF59-4144-9E26-3AA42953C8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83" name="AutoShape 27" descr="Picto lieu">
          <a:extLst>
            <a:ext uri="{FF2B5EF4-FFF2-40B4-BE49-F238E27FC236}">
              <a16:creationId xmlns:a16="http://schemas.microsoft.com/office/drawing/2014/main" id="{EB1B6D56-E23D-476B-80C3-FDF89EC803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84" name="AutoShape 27" descr="Picto lieu">
          <a:extLst>
            <a:ext uri="{FF2B5EF4-FFF2-40B4-BE49-F238E27FC236}">
              <a16:creationId xmlns:a16="http://schemas.microsoft.com/office/drawing/2014/main" id="{D3985608-8E3F-4B1A-86BC-CDF6ECF9D5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85" name="AutoShape 27" descr="Picto lieu">
          <a:extLst>
            <a:ext uri="{FF2B5EF4-FFF2-40B4-BE49-F238E27FC236}">
              <a16:creationId xmlns:a16="http://schemas.microsoft.com/office/drawing/2014/main" id="{A244A28F-74E3-42B7-9199-F4465BDC32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86" name="AutoShape 27" descr="Picto lieu">
          <a:extLst>
            <a:ext uri="{FF2B5EF4-FFF2-40B4-BE49-F238E27FC236}">
              <a16:creationId xmlns:a16="http://schemas.microsoft.com/office/drawing/2014/main" id="{09D6988A-19DF-4A99-BEEE-D5159294AA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87" name="AutoShape 27" descr="Picto lieu">
          <a:extLst>
            <a:ext uri="{FF2B5EF4-FFF2-40B4-BE49-F238E27FC236}">
              <a16:creationId xmlns:a16="http://schemas.microsoft.com/office/drawing/2014/main" id="{EC742643-B279-4767-8CA4-E605015AFA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88" name="AutoShape 27" descr="Picto lieu">
          <a:extLst>
            <a:ext uri="{FF2B5EF4-FFF2-40B4-BE49-F238E27FC236}">
              <a16:creationId xmlns:a16="http://schemas.microsoft.com/office/drawing/2014/main" id="{615894A7-9572-4082-B25B-FD6A510392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489" name="AutoShape 27" descr="Picto lieu">
          <a:extLst>
            <a:ext uri="{FF2B5EF4-FFF2-40B4-BE49-F238E27FC236}">
              <a16:creationId xmlns:a16="http://schemas.microsoft.com/office/drawing/2014/main" id="{BEE42863-7E9A-47E1-AC8B-AD81228579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90" name="AutoShape 27" descr="Picto lieu">
          <a:extLst>
            <a:ext uri="{FF2B5EF4-FFF2-40B4-BE49-F238E27FC236}">
              <a16:creationId xmlns:a16="http://schemas.microsoft.com/office/drawing/2014/main" id="{BE7F980E-10D7-4E87-99F4-207F0390AE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91" name="AutoShape 27" descr="Picto lieu">
          <a:extLst>
            <a:ext uri="{FF2B5EF4-FFF2-40B4-BE49-F238E27FC236}">
              <a16:creationId xmlns:a16="http://schemas.microsoft.com/office/drawing/2014/main" id="{775ED349-7F97-456B-BA18-4DCC7A7CC4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92" name="AutoShape 27" descr="Picto lieu">
          <a:extLst>
            <a:ext uri="{FF2B5EF4-FFF2-40B4-BE49-F238E27FC236}">
              <a16:creationId xmlns:a16="http://schemas.microsoft.com/office/drawing/2014/main" id="{82397C0B-2409-497C-BA05-3271310FA2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93" name="AutoShape 27" descr="Picto lieu">
          <a:extLst>
            <a:ext uri="{FF2B5EF4-FFF2-40B4-BE49-F238E27FC236}">
              <a16:creationId xmlns:a16="http://schemas.microsoft.com/office/drawing/2014/main" id="{8068EC74-446F-4CAF-B2CF-2C0DD27D97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494" name="AutoShape 27" descr="Picto lieu">
          <a:extLst>
            <a:ext uri="{FF2B5EF4-FFF2-40B4-BE49-F238E27FC236}">
              <a16:creationId xmlns:a16="http://schemas.microsoft.com/office/drawing/2014/main" id="{B48D9976-911C-4E7B-86E9-BE76BDFF2F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95" name="AutoShape 27" descr="Picto lieu">
          <a:extLst>
            <a:ext uri="{FF2B5EF4-FFF2-40B4-BE49-F238E27FC236}">
              <a16:creationId xmlns:a16="http://schemas.microsoft.com/office/drawing/2014/main" id="{FDA8C2F5-46F6-46F9-B269-52F98D2E91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496" name="AutoShape 27" descr="Picto lieu">
          <a:extLst>
            <a:ext uri="{FF2B5EF4-FFF2-40B4-BE49-F238E27FC236}">
              <a16:creationId xmlns:a16="http://schemas.microsoft.com/office/drawing/2014/main" id="{F1D74118-D1CA-48A7-B8AB-887EE69F96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97" name="AutoShape 27" descr="Picto lieu">
          <a:extLst>
            <a:ext uri="{FF2B5EF4-FFF2-40B4-BE49-F238E27FC236}">
              <a16:creationId xmlns:a16="http://schemas.microsoft.com/office/drawing/2014/main" id="{B7F1E492-E256-4E14-8762-A724FEF3C2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498" name="AutoShape 27" descr="Picto lieu">
          <a:extLst>
            <a:ext uri="{FF2B5EF4-FFF2-40B4-BE49-F238E27FC236}">
              <a16:creationId xmlns:a16="http://schemas.microsoft.com/office/drawing/2014/main" id="{9CB5A208-BEDD-47C0-87B7-D459EB1B99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499" name="AutoShape 27" descr="Picto lieu">
          <a:extLst>
            <a:ext uri="{FF2B5EF4-FFF2-40B4-BE49-F238E27FC236}">
              <a16:creationId xmlns:a16="http://schemas.microsoft.com/office/drawing/2014/main" id="{773253B2-8115-47E3-AC1F-040A1498AF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00" name="AutoShape 27" descr="Picto lieu">
          <a:extLst>
            <a:ext uri="{FF2B5EF4-FFF2-40B4-BE49-F238E27FC236}">
              <a16:creationId xmlns:a16="http://schemas.microsoft.com/office/drawing/2014/main" id="{578F8E3F-D02B-466E-9F2E-61DF5F7BA6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01" name="AutoShape 27" descr="Picto lieu">
          <a:extLst>
            <a:ext uri="{FF2B5EF4-FFF2-40B4-BE49-F238E27FC236}">
              <a16:creationId xmlns:a16="http://schemas.microsoft.com/office/drawing/2014/main" id="{D63D2EDD-F84F-4B6E-BDCA-FADA6B79A7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02" name="AutoShape 27" descr="Picto lieu">
          <a:extLst>
            <a:ext uri="{FF2B5EF4-FFF2-40B4-BE49-F238E27FC236}">
              <a16:creationId xmlns:a16="http://schemas.microsoft.com/office/drawing/2014/main" id="{FB817900-FD3D-43DF-9B7D-87D9C438C9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03" name="AutoShape 27" descr="Picto lieu">
          <a:extLst>
            <a:ext uri="{FF2B5EF4-FFF2-40B4-BE49-F238E27FC236}">
              <a16:creationId xmlns:a16="http://schemas.microsoft.com/office/drawing/2014/main" id="{65B645AA-C2EC-4E50-B4BD-43A8DC8EEC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04" name="AutoShape 27" descr="Picto lieu">
          <a:extLst>
            <a:ext uri="{FF2B5EF4-FFF2-40B4-BE49-F238E27FC236}">
              <a16:creationId xmlns:a16="http://schemas.microsoft.com/office/drawing/2014/main" id="{10F82527-4B27-4239-8F31-A530103E2D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05" name="AutoShape 27" descr="Picto lieu">
          <a:extLst>
            <a:ext uri="{FF2B5EF4-FFF2-40B4-BE49-F238E27FC236}">
              <a16:creationId xmlns:a16="http://schemas.microsoft.com/office/drawing/2014/main" id="{4E8DA1C6-CDC1-4F4E-B704-2E0BAC505C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06" name="AutoShape 27" descr="Picto lieu">
          <a:extLst>
            <a:ext uri="{FF2B5EF4-FFF2-40B4-BE49-F238E27FC236}">
              <a16:creationId xmlns:a16="http://schemas.microsoft.com/office/drawing/2014/main" id="{CC3B7F90-9F2E-4581-8B76-3CF3C5A3C6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07" name="AutoShape 27" descr="Picto lieu">
          <a:extLst>
            <a:ext uri="{FF2B5EF4-FFF2-40B4-BE49-F238E27FC236}">
              <a16:creationId xmlns:a16="http://schemas.microsoft.com/office/drawing/2014/main" id="{A89A894B-08FF-4E5B-9CC5-1A31118BB5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08" name="AutoShape 27" descr="Picto lieu">
          <a:extLst>
            <a:ext uri="{FF2B5EF4-FFF2-40B4-BE49-F238E27FC236}">
              <a16:creationId xmlns:a16="http://schemas.microsoft.com/office/drawing/2014/main" id="{979553F6-A263-4AD5-A0D6-8789ECF807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09" name="AutoShape 27" descr="Picto lieu">
          <a:extLst>
            <a:ext uri="{FF2B5EF4-FFF2-40B4-BE49-F238E27FC236}">
              <a16:creationId xmlns:a16="http://schemas.microsoft.com/office/drawing/2014/main" id="{50AD49CA-93FF-4076-9A6C-A86C9BC029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10" name="AutoShape 27" descr="Picto lieu">
          <a:extLst>
            <a:ext uri="{FF2B5EF4-FFF2-40B4-BE49-F238E27FC236}">
              <a16:creationId xmlns:a16="http://schemas.microsoft.com/office/drawing/2014/main" id="{F337C369-9E79-46F5-A372-35DB4D27F5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11" name="AutoShape 27" descr="Picto lieu">
          <a:extLst>
            <a:ext uri="{FF2B5EF4-FFF2-40B4-BE49-F238E27FC236}">
              <a16:creationId xmlns:a16="http://schemas.microsoft.com/office/drawing/2014/main" id="{B63EF4C8-CD92-4737-A229-66E3D7FE9C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12" name="AutoShape 27" descr="Picto lieu">
          <a:extLst>
            <a:ext uri="{FF2B5EF4-FFF2-40B4-BE49-F238E27FC236}">
              <a16:creationId xmlns:a16="http://schemas.microsoft.com/office/drawing/2014/main" id="{9C742A56-2559-4454-92A1-C1FE8FBF65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13" name="AutoShape 27" descr="Picto lieu">
          <a:extLst>
            <a:ext uri="{FF2B5EF4-FFF2-40B4-BE49-F238E27FC236}">
              <a16:creationId xmlns:a16="http://schemas.microsoft.com/office/drawing/2014/main" id="{A7C2FD60-B6F6-42BC-BC9C-6C10480B89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14" name="AutoShape 27" descr="Picto lieu">
          <a:extLst>
            <a:ext uri="{FF2B5EF4-FFF2-40B4-BE49-F238E27FC236}">
              <a16:creationId xmlns:a16="http://schemas.microsoft.com/office/drawing/2014/main" id="{8A4CF52F-669F-46EE-8473-8DB647FB08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15" name="AutoShape 27" descr="Picto lieu">
          <a:extLst>
            <a:ext uri="{FF2B5EF4-FFF2-40B4-BE49-F238E27FC236}">
              <a16:creationId xmlns:a16="http://schemas.microsoft.com/office/drawing/2014/main" id="{828CA6A3-1ED2-470F-8328-E9198C77E3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16" name="AutoShape 27" descr="Picto lieu">
          <a:extLst>
            <a:ext uri="{FF2B5EF4-FFF2-40B4-BE49-F238E27FC236}">
              <a16:creationId xmlns:a16="http://schemas.microsoft.com/office/drawing/2014/main" id="{7D9912D6-7CC3-4E92-8461-A0EDA7AE3B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17" name="AutoShape 27" descr="Picto lieu">
          <a:extLst>
            <a:ext uri="{FF2B5EF4-FFF2-40B4-BE49-F238E27FC236}">
              <a16:creationId xmlns:a16="http://schemas.microsoft.com/office/drawing/2014/main" id="{C86EEEE8-970A-489A-8008-3499F10092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18" name="AutoShape 27" descr="Picto lieu">
          <a:extLst>
            <a:ext uri="{FF2B5EF4-FFF2-40B4-BE49-F238E27FC236}">
              <a16:creationId xmlns:a16="http://schemas.microsoft.com/office/drawing/2014/main" id="{6B5937FA-9D82-4A9E-AAC7-F0F62640BC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19" name="AutoShape 27" descr="Picto lieu">
          <a:extLst>
            <a:ext uri="{FF2B5EF4-FFF2-40B4-BE49-F238E27FC236}">
              <a16:creationId xmlns:a16="http://schemas.microsoft.com/office/drawing/2014/main" id="{DCB55FA5-162C-4380-BEA0-9F25EB4959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20" name="AutoShape 27" descr="Picto lieu">
          <a:extLst>
            <a:ext uri="{FF2B5EF4-FFF2-40B4-BE49-F238E27FC236}">
              <a16:creationId xmlns:a16="http://schemas.microsoft.com/office/drawing/2014/main" id="{7E0C5A03-8644-4F8B-B833-F3A6E4F444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21" name="AutoShape 27" descr="Picto lieu">
          <a:extLst>
            <a:ext uri="{FF2B5EF4-FFF2-40B4-BE49-F238E27FC236}">
              <a16:creationId xmlns:a16="http://schemas.microsoft.com/office/drawing/2014/main" id="{C929B807-3F47-4109-910E-7900C10151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22" name="AutoShape 27" descr="Picto lieu">
          <a:extLst>
            <a:ext uri="{FF2B5EF4-FFF2-40B4-BE49-F238E27FC236}">
              <a16:creationId xmlns:a16="http://schemas.microsoft.com/office/drawing/2014/main" id="{F8427B17-5D96-46A2-84D9-104449883C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23" name="AutoShape 27" descr="Picto lieu">
          <a:extLst>
            <a:ext uri="{FF2B5EF4-FFF2-40B4-BE49-F238E27FC236}">
              <a16:creationId xmlns:a16="http://schemas.microsoft.com/office/drawing/2014/main" id="{AC38676D-1861-48DF-882A-CDA7D35CB1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24" name="AutoShape 27" descr="Picto lieu">
          <a:extLst>
            <a:ext uri="{FF2B5EF4-FFF2-40B4-BE49-F238E27FC236}">
              <a16:creationId xmlns:a16="http://schemas.microsoft.com/office/drawing/2014/main" id="{5B70BDC7-1B85-4108-9B46-6CB4F8B85A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25" name="AutoShape 27" descr="Picto lieu">
          <a:extLst>
            <a:ext uri="{FF2B5EF4-FFF2-40B4-BE49-F238E27FC236}">
              <a16:creationId xmlns:a16="http://schemas.microsoft.com/office/drawing/2014/main" id="{1505793C-7B46-4197-997A-C259426898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26" name="AutoShape 27" descr="Picto lieu">
          <a:extLst>
            <a:ext uri="{FF2B5EF4-FFF2-40B4-BE49-F238E27FC236}">
              <a16:creationId xmlns:a16="http://schemas.microsoft.com/office/drawing/2014/main" id="{5FB2DA71-1E8B-4E14-ADC4-EEBE7ADD87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27" name="AutoShape 27" descr="Picto lieu">
          <a:extLst>
            <a:ext uri="{FF2B5EF4-FFF2-40B4-BE49-F238E27FC236}">
              <a16:creationId xmlns:a16="http://schemas.microsoft.com/office/drawing/2014/main" id="{8E5C9971-10E6-4CB8-BF91-D0D44E28E7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28" name="AutoShape 27" descr="Picto lieu">
          <a:extLst>
            <a:ext uri="{FF2B5EF4-FFF2-40B4-BE49-F238E27FC236}">
              <a16:creationId xmlns:a16="http://schemas.microsoft.com/office/drawing/2014/main" id="{1C71086E-1A94-4CD9-A880-FE6D3D71B2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29" name="AutoShape 27" descr="Picto lieu">
          <a:extLst>
            <a:ext uri="{FF2B5EF4-FFF2-40B4-BE49-F238E27FC236}">
              <a16:creationId xmlns:a16="http://schemas.microsoft.com/office/drawing/2014/main" id="{C1016AB7-27B1-4566-AD41-88A2897B01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30" name="AutoShape 27" descr="Picto lieu">
          <a:extLst>
            <a:ext uri="{FF2B5EF4-FFF2-40B4-BE49-F238E27FC236}">
              <a16:creationId xmlns:a16="http://schemas.microsoft.com/office/drawing/2014/main" id="{D8BA5BB7-D4E8-437F-A563-388020658B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31" name="AutoShape 27" descr="Picto lieu">
          <a:extLst>
            <a:ext uri="{FF2B5EF4-FFF2-40B4-BE49-F238E27FC236}">
              <a16:creationId xmlns:a16="http://schemas.microsoft.com/office/drawing/2014/main" id="{1169C8D7-EA70-42B4-8F43-8A08FE32E4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32" name="AutoShape 27" descr="Picto lieu">
          <a:extLst>
            <a:ext uri="{FF2B5EF4-FFF2-40B4-BE49-F238E27FC236}">
              <a16:creationId xmlns:a16="http://schemas.microsoft.com/office/drawing/2014/main" id="{7CD74128-CD57-484D-964B-8807AA7315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33" name="AutoShape 27" descr="Picto lieu">
          <a:extLst>
            <a:ext uri="{FF2B5EF4-FFF2-40B4-BE49-F238E27FC236}">
              <a16:creationId xmlns:a16="http://schemas.microsoft.com/office/drawing/2014/main" id="{79306FEA-7083-46E4-936D-D1351DEF06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34" name="AutoShape 27" descr="Picto lieu">
          <a:extLst>
            <a:ext uri="{FF2B5EF4-FFF2-40B4-BE49-F238E27FC236}">
              <a16:creationId xmlns:a16="http://schemas.microsoft.com/office/drawing/2014/main" id="{8DA1363F-6C2E-4C21-80F6-8AD0D54790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35" name="AutoShape 27" descr="Picto lieu">
          <a:extLst>
            <a:ext uri="{FF2B5EF4-FFF2-40B4-BE49-F238E27FC236}">
              <a16:creationId xmlns:a16="http://schemas.microsoft.com/office/drawing/2014/main" id="{3752BC17-E297-4A57-A6FF-A2BB09338C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36" name="AutoShape 27" descr="Picto lieu">
          <a:extLst>
            <a:ext uri="{FF2B5EF4-FFF2-40B4-BE49-F238E27FC236}">
              <a16:creationId xmlns:a16="http://schemas.microsoft.com/office/drawing/2014/main" id="{6D7A1BDC-C8DA-4F0F-A00E-70DCD11136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37" name="AutoShape 27" descr="Picto lieu">
          <a:extLst>
            <a:ext uri="{FF2B5EF4-FFF2-40B4-BE49-F238E27FC236}">
              <a16:creationId xmlns:a16="http://schemas.microsoft.com/office/drawing/2014/main" id="{8595C932-6DF2-4C2F-A330-CD12EF2F17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38" name="AutoShape 27" descr="Picto lieu">
          <a:extLst>
            <a:ext uri="{FF2B5EF4-FFF2-40B4-BE49-F238E27FC236}">
              <a16:creationId xmlns:a16="http://schemas.microsoft.com/office/drawing/2014/main" id="{C5D28523-798A-474C-BC12-3346E82581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39" name="AutoShape 27" descr="Picto lieu">
          <a:extLst>
            <a:ext uri="{FF2B5EF4-FFF2-40B4-BE49-F238E27FC236}">
              <a16:creationId xmlns:a16="http://schemas.microsoft.com/office/drawing/2014/main" id="{B8FA4775-E195-4037-B47B-66890ABDE9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40" name="AutoShape 27" descr="Picto lieu">
          <a:extLst>
            <a:ext uri="{FF2B5EF4-FFF2-40B4-BE49-F238E27FC236}">
              <a16:creationId xmlns:a16="http://schemas.microsoft.com/office/drawing/2014/main" id="{FF0C6F27-2063-4379-B6B0-EA0BCBD580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41" name="AutoShape 27" descr="Picto lieu">
          <a:extLst>
            <a:ext uri="{FF2B5EF4-FFF2-40B4-BE49-F238E27FC236}">
              <a16:creationId xmlns:a16="http://schemas.microsoft.com/office/drawing/2014/main" id="{A0CFB923-C3CA-4DF6-AFF1-E1AA004333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42" name="AutoShape 27" descr="Picto lieu">
          <a:extLst>
            <a:ext uri="{FF2B5EF4-FFF2-40B4-BE49-F238E27FC236}">
              <a16:creationId xmlns:a16="http://schemas.microsoft.com/office/drawing/2014/main" id="{5D7E87EA-E2CB-4A0C-9CF8-065DE3C6FD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543" name="AutoShape 27" descr="Picto lieu">
          <a:extLst>
            <a:ext uri="{FF2B5EF4-FFF2-40B4-BE49-F238E27FC236}">
              <a16:creationId xmlns:a16="http://schemas.microsoft.com/office/drawing/2014/main" id="{7EF21252-19F3-4730-A97A-F74F304D1D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44" name="AutoShape 27" descr="Picto lieu">
          <a:extLst>
            <a:ext uri="{FF2B5EF4-FFF2-40B4-BE49-F238E27FC236}">
              <a16:creationId xmlns:a16="http://schemas.microsoft.com/office/drawing/2014/main" id="{1C1C9C24-6ABD-4246-878D-C50D88B6F8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45" name="AutoShape 27" descr="Picto lieu">
          <a:extLst>
            <a:ext uri="{FF2B5EF4-FFF2-40B4-BE49-F238E27FC236}">
              <a16:creationId xmlns:a16="http://schemas.microsoft.com/office/drawing/2014/main" id="{274D9E3E-485B-4D63-8487-7C1C1E1352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46" name="AutoShape 27" descr="Picto lieu">
          <a:extLst>
            <a:ext uri="{FF2B5EF4-FFF2-40B4-BE49-F238E27FC236}">
              <a16:creationId xmlns:a16="http://schemas.microsoft.com/office/drawing/2014/main" id="{AC020DD7-94E0-4AC2-AF62-E1196FF3F9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47" name="AutoShape 27" descr="Picto lieu">
          <a:extLst>
            <a:ext uri="{FF2B5EF4-FFF2-40B4-BE49-F238E27FC236}">
              <a16:creationId xmlns:a16="http://schemas.microsoft.com/office/drawing/2014/main" id="{2DDD4692-F009-400E-8D63-8A984B9990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48" name="AutoShape 27" descr="Picto lieu">
          <a:extLst>
            <a:ext uri="{FF2B5EF4-FFF2-40B4-BE49-F238E27FC236}">
              <a16:creationId xmlns:a16="http://schemas.microsoft.com/office/drawing/2014/main" id="{A8AFE2B0-0D20-4962-B8A5-0C008BF0C6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49" name="AutoShape 27" descr="Picto lieu">
          <a:extLst>
            <a:ext uri="{FF2B5EF4-FFF2-40B4-BE49-F238E27FC236}">
              <a16:creationId xmlns:a16="http://schemas.microsoft.com/office/drawing/2014/main" id="{69F8FEF2-C00A-47D0-962C-3E76190122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50" name="AutoShape 27" descr="Picto lieu">
          <a:extLst>
            <a:ext uri="{FF2B5EF4-FFF2-40B4-BE49-F238E27FC236}">
              <a16:creationId xmlns:a16="http://schemas.microsoft.com/office/drawing/2014/main" id="{746E27B2-9043-40E2-B86D-AB494F0B51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51" name="AutoShape 27" descr="Picto lieu">
          <a:extLst>
            <a:ext uri="{FF2B5EF4-FFF2-40B4-BE49-F238E27FC236}">
              <a16:creationId xmlns:a16="http://schemas.microsoft.com/office/drawing/2014/main" id="{90B9B802-C6A9-4EAC-96B5-C5CC807609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52" name="AutoShape 27" descr="Picto lieu">
          <a:extLst>
            <a:ext uri="{FF2B5EF4-FFF2-40B4-BE49-F238E27FC236}">
              <a16:creationId xmlns:a16="http://schemas.microsoft.com/office/drawing/2014/main" id="{466B390A-C226-4738-A490-A3031953E1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53" name="AutoShape 27" descr="Picto lieu">
          <a:extLst>
            <a:ext uri="{FF2B5EF4-FFF2-40B4-BE49-F238E27FC236}">
              <a16:creationId xmlns:a16="http://schemas.microsoft.com/office/drawing/2014/main" id="{98906D7A-9AB9-4C44-8924-F3241BE09F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54" name="AutoShape 27" descr="Picto lieu">
          <a:extLst>
            <a:ext uri="{FF2B5EF4-FFF2-40B4-BE49-F238E27FC236}">
              <a16:creationId xmlns:a16="http://schemas.microsoft.com/office/drawing/2014/main" id="{6E410B0B-5A0D-4BF6-906F-D35D8B8E18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55" name="AutoShape 27" descr="Picto lieu">
          <a:extLst>
            <a:ext uri="{FF2B5EF4-FFF2-40B4-BE49-F238E27FC236}">
              <a16:creationId xmlns:a16="http://schemas.microsoft.com/office/drawing/2014/main" id="{7A2C8F9F-5911-48B2-AA41-95C8C830C6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56" name="AutoShape 27" descr="Picto lieu">
          <a:extLst>
            <a:ext uri="{FF2B5EF4-FFF2-40B4-BE49-F238E27FC236}">
              <a16:creationId xmlns:a16="http://schemas.microsoft.com/office/drawing/2014/main" id="{FF36A838-C258-4139-A839-C6E8FA618D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57" name="AutoShape 27" descr="Picto lieu">
          <a:extLst>
            <a:ext uri="{FF2B5EF4-FFF2-40B4-BE49-F238E27FC236}">
              <a16:creationId xmlns:a16="http://schemas.microsoft.com/office/drawing/2014/main" id="{D9092703-4E10-49D0-B5FC-8B2DAB3422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58" name="AutoShape 27" descr="Picto lieu">
          <a:extLst>
            <a:ext uri="{FF2B5EF4-FFF2-40B4-BE49-F238E27FC236}">
              <a16:creationId xmlns:a16="http://schemas.microsoft.com/office/drawing/2014/main" id="{2CA641A3-A628-4843-B2B2-7300A3D288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59" name="AutoShape 27" descr="Picto lieu">
          <a:extLst>
            <a:ext uri="{FF2B5EF4-FFF2-40B4-BE49-F238E27FC236}">
              <a16:creationId xmlns:a16="http://schemas.microsoft.com/office/drawing/2014/main" id="{7E6DCED2-919E-456D-B1E8-7AFC52A27D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60" name="AutoShape 27" descr="Picto lieu">
          <a:extLst>
            <a:ext uri="{FF2B5EF4-FFF2-40B4-BE49-F238E27FC236}">
              <a16:creationId xmlns:a16="http://schemas.microsoft.com/office/drawing/2014/main" id="{3236B88F-3411-4EFC-BF0E-1539AC50FB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61" name="AutoShape 27" descr="Picto lieu">
          <a:extLst>
            <a:ext uri="{FF2B5EF4-FFF2-40B4-BE49-F238E27FC236}">
              <a16:creationId xmlns:a16="http://schemas.microsoft.com/office/drawing/2014/main" id="{D8C9A2B2-DCEB-4EB6-9E13-ACEB46AAB7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62" name="AutoShape 27" descr="Picto lieu">
          <a:extLst>
            <a:ext uri="{FF2B5EF4-FFF2-40B4-BE49-F238E27FC236}">
              <a16:creationId xmlns:a16="http://schemas.microsoft.com/office/drawing/2014/main" id="{0921665A-3EA0-4E92-864D-DB7D558498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63" name="AutoShape 27" descr="Picto lieu">
          <a:extLst>
            <a:ext uri="{FF2B5EF4-FFF2-40B4-BE49-F238E27FC236}">
              <a16:creationId xmlns:a16="http://schemas.microsoft.com/office/drawing/2014/main" id="{33CEC219-AF55-432A-8860-40E97CF316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64" name="AutoShape 27" descr="Picto lieu">
          <a:extLst>
            <a:ext uri="{FF2B5EF4-FFF2-40B4-BE49-F238E27FC236}">
              <a16:creationId xmlns:a16="http://schemas.microsoft.com/office/drawing/2014/main" id="{4F08F8AF-2548-4CBF-8378-5C7179E22B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65" name="AutoShape 27" descr="Picto lieu">
          <a:extLst>
            <a:ext uri="{FF2B5EF4-FFF2-40B4-BE49-F238E27FC236}">
              <a16:creationId xmlns:a16="http://schemas.microsoft.com/office/drawing/2014/main" id="{86895718-59C8-47A6-A46B-06379940C5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66" name="AutoShape 27" descr="Picto lieu">
          <a:extLst>
            <a:ext uri="{FF2B5EF4-FFF2-40B4-BE49-F238E27FC236}">
              <a16:creationId xmlns:a16="http://schemas.microsoft.com/office/drawing/2014/main" id="{E9C791BA-3067-46D4-9D74-198A8F4B0D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67" name="AutoShape 27" descr="Picto lieu">
          <a:extLst>
            <a:ext uri="{FF2B5EF4-FFF2-40B4-BE49-F238E27FC236}">
              <a16:creationId xmlns:a16="http://schemas.microsoft.com/office/drawing/2014/main" id="{976A3F15-1A1D-4F17-B5B0-E60D06CF65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68" name="AutoShape 27" descr="Picto lieu">
          <a:extLst>
            <a:ext uri="{FF2B5EF4-FFF2-40B4-BE49-F238E27FC236}">
              <a16:creationId xmlns:a16="http://schemas.microsoft.com/office/drawing/2014/main" id="{F174F0CB-C30C-4110-9D06-74A6047164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69" name="AutoShape 27" descr="Picto lieu">
          <a:extLst>
            <a:ext uri="{FF2B5EF4-FFF2-40B4-BE49-F238E27FC236}">
              <a16:creationId xmlns:a16="http://schemas.microsoft.com/office/drawing/2014/main" id="{E12FB73A-522D-4A2A-8424-BB003887E6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70" name="AutoShape 27" descr="Picto lieu">
          <a:extLst>
            <a:ext uri="{FF2B5EF4-FFF2-40B4-BE49-F238E27FC236}">
              <a16:creationId xmlns:a16="http://schemas.microsoft.com/office/drawing/2014/main" id="{C346BC5D-870D-4ABF-9309-944C0EBD57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71" name="AutoShape 27" descr="Picto lieu">
          <a:extLst>
            <a:ext uri="{FF2B5EF4-FFF2-40B4-BE49-F238E27FC236}">
              <a16:creationId xmlns:a16="http://schemas.microsoft.com/office/drawing/2014/main" id="{AC719EA2-0B43-4132-9723-D19A9F42D4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72" name="AutoShape 27" descr="Picto lieu">
          <a:extLst>
            <a:ext uri="{FF2B5EF4-FFF2-40B4-BE49-F238E27FC236}">
              <a16:creationId xmlns:a16="http://schemas.microsoft.com/office/drawing/2014/main" id="{FDA1E50E-1197-4AC6-A535-E6DD9FEEAE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73" name="AutoShape 27" descr="Picto lieu">
          <a:extLst>
            <a:ext uri="{FF2B5EF4-FFF2-40B4-BE49-F238E27FC236}">
              <a16:creationId xmlns:a16="http://schemas.microsoft.com/office/drawing/2014/main" id="{DD137282-10F4-4A06-BC26-959CECB60C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74" name="AutoShape 27" descr="Picto lieu">
          <a:extLst>
            <a:ext uri="{FF2B5EF4-FFF2-40B4-BE49-F238E27FC236}">
              <a16:creationId xmlns:a16="http://schemas.microsoft.com/office/drawing/2014/main" id="{C2B1824D-0AE7-4F0C-9C67-B8724B2082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75" name="AutoShape 27" descr="Picto lieu">
          <a:extLst>
            <a:ext uri="{FF2B5EF4-FFF2-40B4-BE49-F238E27FC236}">
              <a16:creationId xmlns:a16="http://schemas.microsoft.com/office/drawing/2014/main" id="{196FA7A1-5803-4D31-B1D7-54D39CB67D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76" name="AutoShape 27" descr="Picto lieu">
          <a:extLst>
            <a:ext uri="{FF2B5EF4-FFF2-40B4-BE49-F238E27FC236}">
              <a16:creationId xmlns:a16="http://schemas.microsoft.com/office/drawing/2014/main" id="{1845D070-8EAE-4D34-BEFD-CFEEDC9547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77" name="AutoShape 27" descr="Picto lieu">
          <a:extLst>
            <a:ext uri="{FF2B5EF4-FFF2-40B4-BE49-F238E27FC236}">
              <a16:creationId xmlns:a16="http://schemas.microsoft.com/office/drawing/2014/main" id="{78F08454-F786-4A27-809A-64EE9D6734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78" name="AutoShape 27" descr="Picto lieu">
          <a:extLst>
            <a:ext uri="{FF2B5EF4-FFF2-40B4-BE49-F238E27FC236}">
              <a16:creationId xmlns:a16="http://schemas.microsoft.com/office/drawing/2014/main" id="{8F56681D-1616-4456-B297-344D78052C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79" name="AutoShape 27" descr="Picto lieu">
          <a:extLst>
            <a:ext uri="{FF2B5EF4-FFF2-40B4-BE49-F238E27FC236}">
              <a16:creationId xmlns:a16="http://schemas.microsoft.com/office/drawing/2014/main" id="{863E7C80-AB3E-4ADF-8144-ABE2D9F634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80" name="AutoShape 27" descr="Picto lieu">
          <a:extLst>
            <a:ext uri="{FF2B5EF4-FFF2-40B4-BE49-F238E27FC236}">
              <a16:creationId xmlns:a16="http://schemas.microsoft.com/office/drawing/2014/main" id="{C20C339F-E670-49C5-89F6-ED4EC31CD3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81" name="AutoShape 27" descr="Picto lieu">
          <a:extLst>
            <a:ext uri="{FF2B5EF4-FFF2-40B4-BE49-F238E27FC236}">
              <a16:creationId xmlns:a16="http://schemas.microsoft.com/office/drawing/2014/main" id="{6F62F74C-96D4-458B-A97C-09FA91ED73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82" name="AutoShape 27" descr="Picto lieu">
          <a:extLst>
            <a:ext uri="{FF2B5EF4-FFF2-40B4-BE49-F238E27FC236}">
              <a16:creationId xmlns:a16="http://schemas.microsoft.com/office/drawing/2014/main" id="{7D3FC92F-A51C-4AC6-A358-5621EC7393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83" name="AutoShape 27" descr="Picto lieu">
          <a:extLst>
            <a:ext uri="{FF2B5EF4-FFF2-40B4-BE49-F238E27FC236}">
              <a16:creationId xmlns:a16="http://schemas.microsoft.com/office/drawing/2014/main" id="{248CD0F3-DA82-4291-B72F-628DE81E9A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84" name="AutoShape 27" descr="Picto lieu">
          <a:extLst>
            <a:ext uri="{FF2B5EF4-FFF2-40B4-BE49-F238E27FC236}">
              <a16:creationId xmlns:a16="http://schemas.microsoft.com/office/drawing/2014/main" id="{15DFDDFF-C021-4126-9DBF-2BCABDA33A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585" name="AutoShape 27" descr="Picto lieu">
          <a:extLst>
            <a:ext uri="{FF2B5EF4-FFF2-40B4-BE49-F238E27FC236}">
              <a16:creationId xmlns:a16="http://schemas.microsoft.com/office/drawing/2014/main" id="{666F3A91-A927-4A0E-9B1B-C7EFA308A3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86" name="AutoShape 27" descr="Picto lieu">
          <a:extLst>
            <a:ext uri="{FF2B5EF4-FFF2-40B4-BE49-F238E27FC236}">
              <a16:creationId xmlns:a16="http://schemas.microsoft.com/office/drawing/2014/main" id="{83F1A241-5096-4EEB-B8E7-9C5D3C0F04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587" name="AutoShape 27" descr="Picto lieu">
          <a:extLst>
            <a:ext uri="{FF2B5EF4-FFF2-40B4-BE49-F238E27FC236}">
              <a16:creationId xmlns:a16="http://schemas.microsoft.com/office/drawing/2014/main" id="{95AC8336-95A6-4C35-BC19-36395336AB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588" name="AutoShape 27" descr="Picto lieu">
          <a:extLst>
            <a:ext uri="{FF2B5EF4-FFF2-40B4-BE49-F238E27FC236}">
              <a16:creationId xmlns:a16="http://schemas.microsoft.com/office/drawing/2014/main" id="{2EE60318-D2CB-4149-B26D-7DCA3C47B7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89" name="AutoShape 27" descr="Picto lieu">
          <a:extLst>
            <a:ext uri="{FF2B5EF4-FFF2-40B4-BE49-F238E27FC236}">
              <a16:creationId xmlns:a16="http://schemas.microsoft.com/office/drawing/2014/main" id="{FD7C7085-AD84-478E-9A2A-C56C3C1F68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90" name="AutoShape 27" descr="Picto lieu">
          <a:extLst>
            <a:ext uri="{FF2B5EF4-FFF2-40B4-BE49-F238E27FC236}">
              <a16:creationId xmlns:a16="http://schemas.microsoft.com/office/drawing/2014/main" id="{67F25572-6A36-494B-830F-1472F9E897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91" name="AutoShape 27" descr="Picto lieu">
          <a:extLst>
            <a:ext uri="{FF2B5EF4-FFF2-40B4-BE49-F238E27FC236}">
              <a16:creationId xmlns:a16="http://schemas.microsoft.com/office/drawing/2014/main" id="{897F2285-AD86-4103-BFA9-73090F9976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92" name="AutoShape 27" descr="Picto lieu">
          <a:extLst>
            <a:ext uri="{FF2B5EF4-FFF2-40B4-BE49-F238E27FC236}">
              <a16:creationId xmlns:a16="http://schemas.microsoft.com/office/drawing/2014/main" id="{2CD2F057-EE5C-4998-8500-76045BA88B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93" name="AutoShape 27" descr="Picto lieu">
          <a:extLst>
            <a:ext uri="{FF2B5EF4-FFF2-40B4-BE49-F238E27FC236}">
              <a16:creationId xmlns:a16="http://schemas.microsoft.com/office/drawing/2014/main" id="{8F923AB5-CFDF-4D7F-86E9-57969C800D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94" name="AutoShape 27" descr="Picto lieu">
          <a:extLst>
            <a:ext uri="{FF2B5EF4-FFF2-40B4-BE49-F238E27FC236}">
              <a16:creationId xmlns:a16="http://schemas.microsoft.com/office/drawing/2014/main" id="{6FC608BC-DA18-4156-9AED-69EB3A0141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595" name="AutoShape 27" descr="Picto lieu">
          <a:extLst>
            <a:ext uri="{FF2B5EF4-FFF2-40B4-BE49-F238E27FC236}">
              <a16:creationId xmlns:a16="http://schemas.microsoft.com/office/drawing/2014/main" id="{A49F1BF2-6825-4298-810D-982B087AE2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96" name="AutoShape 27" descr="Picto lieu">
          <a:extLst>
            <a:ext uri="{FF2B5EF4-FFF2-40B4-BE49-F238E27FC236}">
              <a16:creationId xmlns:a16="http://schemas.microsoft.com/office/drawing/2014/main" id="{025B527C-69BB-4841-92C8-8F8C44EE46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97" name="AutoShape 27" descr="Picto lieu">
          <a:extLst>
            <a:ext uri="{FF2B5EF4-FFF2-40B4-BE49-F238E27FC236}">
              <a16:creationId xmlns:a16="http://schemas.microsoft.com/office/drawing/2014/main" id="{CB7973A4-B2E3-4B2F-B1DA-4F6BD9DAA3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98" name="AutoShape 27" descr="Picto lieu">
          <a:extLst>
            <a:ext uri="{FF2B5EF4-FFF2-40B4-BE49-F238E27FC236}">
              <a16:creationId xmlns:a16="http://schemas.microsoft.com/office/drawing/2014/main" id="{833BE10B-DE56-4F0E-876A-A0190E441E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599" name="AutoShape 27" descr="Picto lieu">
          <a:extLst>
            <a:ext uri="{FF2B5EF4-FFF2-40B4-BE49-F238E27FC236}">
              <a16:creationId xmlns:a16="http://schemas.microsoft.com/office/drawing/2014/main" id="{EBE8267E-3EA9-4975-8F29-9CE96C6CB1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00" name="AutoShape 27" descr="Picto lieu">
          <a:extLst>
            <a:ext uri="{FF2B5EF4-FFF2-40B4-BE49-F238E27FC236}">
              <a16:creationId xmlns:a16="http://schemas.microsoft.com/office/drawing/2014/main" id="{F1EA5937-B61B-4B36-975E-4200ECC255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01" name="AutoShape 27" descr="Picto lieu">
          <a:extLst>
            <a:ext uri="{FF2B5EF4-FFF2-40B4-BE49-F238E27FC236}">
              <a16:creationId xmlns:a16="http://schemas.microsoft.com/office/drawing/2014/main" id="{F752E695-BE7F-4CF9-B867-EA0291789F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02" name="AutoShape 27" descr="Picto lieu">
          <a:extLst>
            <a:ext uri="{FF2B5EF4-FFF2-40B4-BE49-F238E27FC236}">
              <a16:creationId xmlns:a16="http://schemas.microsoft.com/office/drawing/2014/main" id="{BB160D6D-AC8D-4D92-9B27-AC643A600B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03" name="AutoShape 27" descr="Picto lieu">
          <a:extLst>
            <a:ext uri="{FF2B5EF4-FFF2-40B4-BE49-F238E27FC236}">
              <a16:creationId xmlns:a16="http://schemas.microsoft.com/office/drawing/2014/main" id="{D47B36C1-5E56-4606-BC12-BFBCF6E763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04" name="AutoShape 27" descr="Picto lieu">
          <a:extLst>
            <a:ext uri="{FF2B5EF4-FFF2-40B4-BE49-F238E27FC236}">
              <a16:creationId xmlns:a16="http://schemas.microsoft.com/office/drawing/2014/main" id="{9C77439D-72FA-49C5-8755-5B301A218E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05" name="AutoShape 27" descr="Picto lieu">
          <a:extLst>
            <a:ext uri="{FF2B5EF4-FFF2-40B4-BE49-F238E27FC236}">
              <a16:creationId xmlns:a16="http://schemas.microsoft.com/office/drawing/2014/main" id="{FFA1000C-2F07-4626-B29B-09EE944795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06" name="AutoShape 27" descr="Picto lieu">
          <a:extLst>
            <a:ext uri="{FF2B5EF4-FFF2-40B4-BE49-F238E27FC236}">
              <a16:creationId xmlns:a16="http://schemas.microsoft.com/office/drawing/2014/main" id="{52223E59-8459-4A80-A76C-671DCDABB1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07" name="AutoShape 27" descr="Picto lieu">
          <a:extLst>
            <a:ext uri="{FF2B5EF4-FFF2-40B4-BE49-F238E27FC236}">
              <a16:creationId xmlns:a16="http://schemas.microsoft.com/office/drawing/2014/main" id="{2BFEF86A-46AB-4728-BF7F-23AFB2CE7E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08" name="AutoShape 27" descr="Picto lieu">
          <a:extLst>
            <a:ext uri="{FF2B5EF4-FFF2-40B4-BE49-F238E27FC236}">
              <a16:creationId xmlns:a16="http://schemas.microsoft.com/office/drawing/2014/main" id="{E0357421-0CAF-4D8C-8675-3F8E3C19F9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09" name="AutoShape 27" descr="Picto lieu">
          <a:extLst>
            <a:ext uri="{FF2B5EF4-FFF2-40B4-BE49-F238E27FC236}">
              <a16:creationId xmlns:a16="http://schemas.microsoft.com/office/drawing/2014/main" id="{2519FEB3-6D7A-4951-8CCC-1068D92C0E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610" name="AutoShape 27" descr="Picto lieu">
          <a:extLst>
            <a:ext uri="{FF2B5EF4-FFF2-40B4-BE49-F238E27FC236}">
              <a16:creationId xmlns:a16="http://schemas.microsoft.com/office/drawing/2014/main" id="{4508813E-4C41-48EB-95FA-2E8D75B303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11" name="AutoShape 27" descr="Picto lieu">
          <a:extLst>
            <a:ext uri="{FF2B5EF4-FFF2-40B4-BE49-F238E27FC236}">
              <a16:creationId xmlns:a16="http://schemas.microsoft.com/office/drawing/2014/main" id="{F3493E9E-FED6-4629-A650-3524E151EA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12" name="AutoShape 27" descr="Picto lieu">
          <a:extLst>
            <a:ext uri="{FF2B5EF4-FFF2-40B4-BE49-F238E27FC236}">
              <a16:creationId xmlns:a16="http://schemas.microsoft.com/office/drawing/2014/main" id="{CDF8BF3D-9409-4A45-852C-4E5D531F84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13" name="AutoShape 27" descr="Picto lieu">
          <a:extLst>
            <a:ext uri="{FF2B5EF4-FFF2-40B4-BE49-F238E27FC236}">
              <a16:creationId xmlns:a16="http://schemas.microsoft.com/office/drawing/2014/main" id="{ECBF7353-69CA-4730-A941-114BF138F5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14" name="AutoShape 27" descr="Picto lieu">
          <a:extLst>
            <a:ext uri="{FF2B5EF4-FFF2-40B4-BE49-F238E27FC236}">
              <a16:creationId xmlns:a16="http://schemas.microsoft.com/office/drawing/2014/main" id="{EC79C00A-E89A-4EEB-9921-2E75C56BC1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15" name="AutoShape 27" descr="Picto lieu">
          <a:extLst>
            <a:ext uri="{FF2B5EF4-FFF2-40B4-BE49-F238E27FC236}">
              <a16:creationId xmlns:a16="http://schemas.microsoft.com/office/drawing/2014/main" id="{ADD58F7A-41AA-42D6-B778-9738A1FD32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16" name="AutoShape 27" descr="Picto lieu">
          <a:extLst>
            <a:ext uri="{FF2B5EF4-FFF2-40B4-BE49-F238E27FC236}">
              <a16:creationId xmlns:a16="http://schemas.microsoft.com/office/drawing/2014/main" id="{D550D6CD-FD1D-4351-AE35-E95FDB37E0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17" name="AutoShape 27" descr="Picto lieu">
          <a:extLst>
            <a:ext uri="{FF2B5EF4-FFF2-40B4-BE49-F238E27FC236}">
              <a16:creationId xmlns:a16="http://schemas.microsoft.com/office/drawing/2014/main" id="{C588BC4C-0F21-4C62-AE39-AFDDCAE2FE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18" name="AutoShape 27" descr="Picto lieu">
          <a:extLst>
            <a:ext uri="{FF2B5EF4-FFF2-40B4-BE49-F238E27FC236}">
              <a16:creationId xmlns:a16="http://schemas.microsoft.com/office/drawing/2014/main" id="{F7212B5F-ECEF-4370-A65A-8766EB50DC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19" name="AutoShape 27" descr="Picto lieu">
          <a:extLst>
            <a:ext uri="{FF2B5EF4-FFF2-40B4-BE49-F238E27FC236}">
              <a16:creationId xmlns:a16="http://schemas.microsoft.com/office/drawing/2014/main" id="{96EC4268-E83D-4768-A548-2130C314FE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20" name="AutoShape 27" descr="Picto lieu">
          <a:extLst>
            <a:ext uri="{FF2B5EF4-FFF2-40B4-BE49-F238E27FC236}">
              <a16:creationId xmlns:a16="http://schemas.microsoft.com/office/drawing/2014/main" id="{B3784850-83A9-4BCA-9302-612B873FAC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21" name="AutoShape 27" descr="Picto lieu">
          <a:extLst>
            <a:ext uri="{FF2B5EF4-FFF2-40B4-BE49-F238E27FC236}">
              <a16:creationId xmlns:a16="http://schemas.microsoft.com/office/drawing/2014/main" id="{F57C24AA-575F-4225-B16E-D64E6FDB40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22" name="AutoShape 27" descr="Picto lieu">
          <a:extLst>
            <a:ext uri="{FF2B5EF4-FFF2-40B4-BE49-F238E27FC236}">
              <a16:creationId xmlns:a16="http://schemas.microsoft.com/office/drawing/2014/main" id="{E7845862-4E47-44EA-AE8F-637B3E7512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23" name="AutoShape 27" descr="Picto lieu">
          <a:extLst>
            <a:ext uri="{FF2B5EF4-FFF2-40B4-BE49-F238E27FC236}">
              <a16:creationId xmlns:a16="http://schemas.microsoft.com/office/drawing/2014/main" id="{11C7B55C-1790-48A7-94C9-DCAC48720A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24" name="AutoShape 27" descr="Picto lieu">
          <a:extLst>
            <a:ext uri="{FF2B5EF4-FFF2-40B4-BE49-F238E27FC236}">
              <a16:creationId xmlns:a16="http://schemas.microsoft.com/office/drawing/2014/main" id="{92FB8C26-7498-483B-A719-97637AC926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25" name="AutoShape 27" descr="Picto lieu">
          <a:extLst>
            <a:ext uri="{FF2B5EF4-FFF2-40B4-BE49-F238E27FC236}">
              <a16:creationId xmlns:a16="http://schemas.microsoft.com/office/drawing/2014/main" id="{486D8ECC-51C4-411C-BC63-4121626174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626" name="AutoShape 27" descr="Picto lieu">
          <a:extLst>
            <a:ext uri="{FF2B5EF4-FFF2-40B4-BE49-F238E27FC236}">
              <a16:creationId xmlns:a16="http://schemas.microsoft.com/office/drawing/2014/main" id="{E2B19936-1333-44C0-8528-DE940A600E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27" name="AutoShape 27" descr="Picto lieu">
          <a:extLst>
            <a:ext uri="{FF2B5EF4-FFF2-40B4-BE49-F238E27FC236}">
              <a16:creationId xmlns:a16="http://schemas.microsoft.com/office/drawing/2014/main" id="{EC1F7F6B-1E72-4181-B61D-6BEF717375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28" name="AutoShape 27" descr="Picto lieu">
          <a:extLst>
            <a:ext uri="{FF2B5EF4-FFF2-40B4-BE49-F238E27FC236}">
              <a16:creationId xmlns:a16="http://schemas.microsoft.com/office/drawing/2014/main" id="{4AA7E2CF-A4C2-4548-81C6-31AD16EE26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29" name="AutoShape 27" descr="Picto lieu">
          <a:extLst>
            <a:ext uri="{FF2B5EF4-FFF2-40B4-BE49-F238E27FC236}">
              <a16:creationId xmlns:a16="http://schemas.microsoft.com/office/drawing/2014/main" id="{BF61E55B-09E7-49ED-863B-AC86252FBD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30" name="AutoShape 27" descr="Picto lieu">
          <a:extLst>
            <a:ext uri="{FF2B5EF4-FFF2-40B4-BE49-F238E27FC236}">
              <a16:creationId xmlns:a16="http://schemas.microsoft.com/office/drawing/2014/main" id="{E1D33699-D450-4E9E-90EF-2821F21C2B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31" name="AutoShape 27" descr="Picto lieu">
          <a:extLst>
            <a:ext uri="{FF2B5EF4-FFF2-40B4-BE49-F238E27FC236}">
              <a16:creationId xmlns:a16="http://schemas.microsoft.com/office/drawing/2014/main" id="{E01529E8-ADF8-4DF9-A348-788A713724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32" name="AutoShape 27" descr="Picto lieu">
          <a:extLst>
            <a:ext uri="{FF2B5EF4-FFF2-40B4-BE49-F238E27FC236}">
              <a16:creationId xmlns:a16="http://schemas.microsoft.com/office/drawing/2014/main" id="{CBDF28F9-B77A-4DA2-82BD-8BA4B7D12A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33" name="AutoShape 27" descr="Picto lieu">
          <a:extLst>
            <a:ext uri="{FF2B5EF4-FFF2-40B4-BE49-F238E27FC236}">
              <a16:creationId xmlns:a16="http://schemas.microsoft.com/office/drawing/2014/main" id="{6212588C-F66D-400A-805D-3877C3825D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34" name="AutoShape 27" descr="Picto lieu">
          <a:extLst>
            <a:ext uri="{FF2B5EF4-FFF2-40B4-BE49-F238E27FC236}">
              <a16:creationId xmlns:a16="http://schemas.microsoft.com/office/drawing/2014/main" id="{3636771D-66E3-42F4-806E-68DCDA1CE4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35" name="AutoShape 27" descr="Picto lieu">
          <a:extLst>
            <a:ext uri="{FF2B5EF4-FFF2-40B4-BE49-F238E27FC236}">
              <a16:creationId xmlns:a16="http://schemas.microsoft.com/office/drawing/2014/main" id="{CE2A1C33-2885-4C87-984E-D9216519C9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36" name="AutoShape 27" descr="Picto lieu">
          <a:extLst>
            <a:ext uri="{FF2B5EF4-FFF2-40B4-BE49-F238E27FC236}">
              <a16:creationId xmlns:a16="http://schemas.microsoft.com/office/drawing/2014/main" id="{A9792BF2-B559-4E68-9D60-5C05ADC831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37" name="AutoShape 27" descr="Picto lieu">
          <a:extLst>
            <a:ext uri="{FF2B5EF4-FFF2-40B4-BE49-F238E27FC236}">
              <a16:creationId xmlns:a16="http://schemas.microsoft.com/office/drawing/2014/main" id="{82C229BD-CD3A-4EA6-AA9A-C35E6A5ADB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38" name="AutoShape 27" descr="Picto lieu">
          <a:extLst>
            <a:ext uri="{FF2B5EF4-FFF2-40B4-BE49-F238E27FC236}">
              <a16:creationId xmlns:a16="http://schemas.microsoft.com/office/drawing/2014/main" id="{C8494A7A-609A-42E6-A136-E0B4BDA3DD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39" name="AutoShape 27" descr="Picto lieu">
          <a:extLst>
            <a:ext uri="{FF2B5EF4-FFF2-40B4-BE49-F238E27FC236}">
              <a16:creationId xmlns:a16="http://schemas.microsoft.com/office/drawing/2014/main" id="{15B698D1-4A1C-44F8-8DFD-894D53E4DC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40" name="AutoShape 27" descr="Picto lieu">
          <a:extLst>
            <a:ext uri="{FF2B5EF4-FFF2-40B4-BE49-F238E27FC236}">
              <a16:creationId xmlns:a16="http://schemas.microsoft.com/office/drawing/2014/main" id="{DF856E80-BD45-4C61-96E0-79E3C1B9BA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641" name="AutoShape 27" descr="Picto lieu">
          <a:extLst>
            <a:ext uri="{FF2B5EF4-FFF2-40B4-BE49-F238E27FC236}">
              <a16:creationId xmlns:a16="http://schemas.microsoft.com/office/drawing/2014/main" id="{BA8C4A52-887A-4453-BD80-4E9B5CFEFD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42" name="AutoShape 27" descr="Picto lieu">
          <a:extLst>
            <a:ext uri="{FF2B5EF4-FFF2-40B4-BE49-F238E27FC236}">
              <a16:creationId xmlns:a16="http://schemas.microsoft.com/office/drawing/2014/main" id="{117DBB65-5DA6-4617-B4BE-4D26C76C31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43" name="AutoShape 27" descr="Picto lieu">
          <a:extLst>
            <a:ext uri="{FF2B5EF4-FFF2-40B4-BE49-F238E27FC236}">
              <a16:creationId xmlns:a16="http://schemas.microsoft.com/office/drawing/2014/main" id="{80E4E673-F16D-4138-8615-126B87964F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44" name="AutoShape 27" descr="Picto lieu">
          <a:extLst>
            <a:ext uri="{FF2B5EF4-FFF2-40B4-BE49-F238E27FC236}">
              <a16:creationId xmlns:a16="http://schemas.microsoft.com/office/drawing/2014/main" id="{96F7DDDE-B517-4541-BE3E-16C3D428C9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45" name="AutoShape 27" descr="Picto lieu">
          <a:extLst>
            <a:ext uri="{FF2B5EF4-FFF2-40B4-BE49-F238E27FC236}">
              <a16:creationId xmlns:a16="http://schemas.microsoft.com/office/drawing/2014/main" id="{0A4174E9-8C3E-499E-A770-8C2B4BCDDC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46" name="AutoShape 27" descr="Picto lieu">
          <a:extLst>
            <a:ext uri="{FF2B5EF4-FFF2-40B4-BE49-F238E27FC236}">
              <a16:creationId xmlns:a16="http://schemas.microsoft.com/office/drawing/2014/main" id="{C72EBBBC-073E-433F-BF8A-F1B5D44ADE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47" name="AutoShape 27" descr="Picto lieu">
          <a:extLst>
            <a:ext uri="{FF2B5EF4-FFF2-40B4-BE49-F238E27FC236}">
              <a16:creationId xmlns:a16="http://schemas.microsoft.com/office/drawing/2014/main" id="{D21FA3C3-8187-4D3C-9387-563EB0BEBB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48" name="AutoShape 27" descr="Picto lieu">
          <a:extLst>
            <a:ext uri="{FF2B5EF4-FFF2-40B4-BE49-F238E27FC236}">
              <a16:creationId xmlns:a16="http://schemas.microsoft.com/office/drawing/2014/main" id="{D19EB049-B704-43B4-84A2-EA0D5E123C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49" name="AutoShape 27" descr="Picto lieu">
          <a:extLst>
            <a:ext uri="{FF2B5EF4-FFF2-40B4-BE49-F238E27FC236}">
              <a16:creationId xmlns:a16="http://schemas.microsoft.com/office/drawing/2014/main" id="{383DF1F0-6275-497C-8A2F-93C510CB1E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650" name="AutoShape 27" descr="Picto lieu">
          <a:extLst>
            <a:ext uri="{FF2B5EF4-FFF2-40B4-BE49-F238E27FC236}">
              <a16:creationId xmlns:a16="http://schemas.microsoft.com/office/drawing/2014/main" id="{15456CA7-683B-4F1C-B8BD-065E8F3491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51" name="AutoShape 27" descr="Picto lieu">
          <a:extLst>
            <a:ext uri="{FF2B5EF4-FFF2-40B4-BE49-F238E27FC236}">
              <a16:creationId xmlns:a16="http://schemas.microsoft.com/office/drawing/2014/main" id="{12D1DD32-0331-423F-ADF5-8DA500149B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52" name="AutoShape 27" descr="Picto lieu">
          <a:extLst>
            <a:ext uri="{FF2B5EF4-FFF2-40B4-BE49-F238E27FC236}">
              <a16:creationId xmlns:a16="http://schemas.microsoft.com/office/drawing/2014/main" id="{F7CB9A1D-4F6A-4694-A228-BE9F6D566B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53" name="AutoShape 27" descr="Picto lieu">
          <a:extLst>
            <a:ext uri="{FF2B5EF4-FFF2-40B4-BE49-F238E27FC236}">
              <a16:creationId xmlns:a16="http://schemas.microsoft.com/office/drawing/2014/main" id="{85B8BCC3-47F9-467C-9FFE-880A2CCFB2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54" name="AutoShape 27" descr="Picto lieu">
          <a:extLst>
            <a:ext uri="{FF2B5EF4-FFF2-40B4-BE49-F238E27FC236}">
              <a16:creationId xmlns:a16="http://schemas.microsoft.com/office/drawing/2014/main" id="{ABF4829E-F43D-4D72-A869-9CDFCC2698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55" name="AutoShape 27" descr="Picto lieu">
          <a:extLst>
            <a:ext uri="{FF2B5EF4-FFF2-40B4-BE49-F238E27FC236}">
              <a16:creationId xmlns:a16="http://schemas.microsoft.com/office/drawing/2014/main" id="{C44E145D-86B4-4122-8744-F5F55971E0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56" name="AutoShape 27" descr="Picto lieu">
          <a:extLst>
            <a:ext uri="{FF2B5EF4-FFF2-40B4-BE49-F238E27FC236}">
              <a16:creationId xmlns:a16="http://schemas.microsoft.com/office/drawing/2014/main" id="{F62717F3-5769-43B5-9A12-59A29146F3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57" name="AutoShape 27" descr="Picto lieu">
          <a:extLst>
            <a:ext uri="{FF2B5EF4-FFF2-40B4-BE49-F238E27FC236}">
              <a16:creationId xmlns:a16="http://schemas.microsoft.com/office/drawing/2014/main" id="{B8669BC7-353A-4DE0-B3A6-7E60DB37A4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58" name="AutoShape 27" descr="Picto lieu">
          <a:extLst>
            <a:ext uri="{FF2B5EF4-FFF2-40B4-BE49-F238E27FC236}">
              <a16:creationId xmlns:a16="http://schemas.microsoft.com/office/drawing/2014/main" id="{CFA90D53-24F8-41FD-B1D4-CCEB025480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59" name="AutoShape 27" descr="Picto lieu">
          <a:extLst>
            <a:ext uri="{FF2B5EF4-FFF2-40B4-BE49-F238E27FC236}">
              <a16:creationId xmlns:a16="http://schemas.microsoft.com/office/drawing/2014/main" id="{FDB2E910-71A1-490D-A54F-183360CC0C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60" name="AutoShape 27" descr="Picto lieu">
          <a:extLst>
            <a:ext uri="{FF2B5EF4-FFF2-40B4-BE49-F238E27FC236}">
              <a16:creationId xmlns:a16="http://schemas.microsoft.com/office/drawing/2014/main" id="{DCB844F1-BDD3-4D92-9FEE-1FD1520125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61" name="AutoShape 27" descr="Picto lieu">
          <a:extLst>
            <a:ext uri="{FF2B5EF4-FFF2-40B4-BE49-F238E27FC236}">
              <a16:creationId xmlns:a16="http://schemas.microsoft.com/office/drawing/2014/main" id="{1D24BC3B-E86B-489A-A2C4-182ADEEDAA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62" name="AutoShape 27" descr="Picto lieu">
          <a:extLst>
            <a:ext uri="{FF2B5EF4-FFF2-40B4-BE49-F238E27FC236}">
              <a16:creationId xmlns:a16="http://schemas.microsoft.com/office/drawing/2014/main" id="{38E70A7F-9A4B-43E7-8A21-24B5CBC9AC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63" name="AutoShape 27" descr="Picto lieu">
          <a:extLst>
            <a:ext uri="{FF2B5EF4-FFF2-40B4-BE49-F238E27FC236}">
              <a16:creationId xmlns:a16="http://schemas.microsoft.com/office/drawing/2014/main" id="{C6A7679D-A06C-493B-9DFA-9E8C16BF43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64" name="AutoShape 27" descr="Picto lieu">
          <a:extLst>
            <a:ext uri="{FF2B5EF4-FFF2-40B4-BE49-F238E27FC236}">
              <a16:creationId xmlns:a16="http://schemas.microsoft.com/office/drawing/2014/main" id="{0492D875-B4DE-46E2-B5BD-56657C5838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65" name="AutoShape 27" descr="Picto lieu">
          <a:extLst>
            <a:ext uri="{FF2B5EF4-FFF2-40B4-BE49-F238E27FC236}">
              <a16:creationId xmlns:a16="http://schemas.microsoft.com/office/drawing/2014/main" id="{C5514056-C963-4FD8-B7CD-5F4493C11B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66" name="AutoShape 27" descr="Picto lieu">
          <a:extLst>
            <a:ext uri="{FF2B5EF4-FFF2-40B4-BE49-F238E27FC236}">
              <a16:creationId xmlns:a16="http://schemas.microsoft.com/office/drawing/2014/main" id="{30F67748-E2AD-4DDC-BB1C-37B47F4561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67" name="AutoShape 27" descr="Picto lieu">
          <a:extLst>
            <a:ext uri="{FF2B5EF4-FFF2-40B4-BE49-F238E27FC236}">
              <a16:creationId xmlns:a16="http://schemas.microsoft.com/office/drawing/2014/main" id="{A0F668EF-D40A-4793-BAE0-0B2A4934B0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68" name="AutoShape 27" descr="Picto lieu">
          <a:extLst>
            <a:ext uri="{FF2B5EF4-FFF2-40B4-BE49-F238E27FC236}">
              <a16:creationId xmlns:a16="http://schemas.microsoft.com/office/drawing/2014/main" id="{B88C3465-22A7-4AD6-8908-04A528D510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69" name="AutoShape 27" descr="Picto lieu">
          <a:extLst>
            <a:ext uri="{FF2B5EF4-FFF2-40B4-BE49-F238E27FC236}">
              <a16:creationId xmlns:a16="http://schemas.microsoft.com/office/drawing/2014/main" id="{CE638CA9-75FB-43B9-A8B2-A862CD2B31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70" name="AutoShape 27" descr="Picto lieu">
          <a:extLst>
            <a:ext uri="{FF2B5EF4-FFF2-40B4-BE49-F238E27FC236}">
              <a16:creationId xmlns:a16="http://schemas.microsoft.com/office/drawing/2014/main" id="{B66174E9-F0C4-487B-A526-66C1A04D49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71" name="AutoShape 27" descr="Picto lieu">
          <a:extLst>
            <a:ext uri="{FF2B5EF4-FFF2-40B4-BE49-F238E27FC236}">
              <a16:creationId xmlns:a16="http://schemas.microsoft.com/office/drawing/2014/main" id="{70561B57-DE8C-46F3-B4F2-93A5C12C30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672" name="AutoShape 27" descr="Picto lieu">
          <a:extLst>
            <a:ext uri="{FF2B5EF4-FFF2-40B4-BE49-F238E27FC236}">
              <a16:creationId xmlns:a16="http://schemas.microsoft.com/office/drawing/2014/main" id="{3236F0C8-76F0-4DA7-AE4F-2DB795B0F2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673" name="AutoShape 27" descr="Picto lieu">
          <a:extLst>
            <a:ext uri="{FF2B5EF4-FFF2-40B4-BE49-F238E27FC236}">
              <a16:creationId xmlns:a16="http://schemas.microsoft.com/office/drawing/2014/main" id="{1A5428FB-B6F0-42E6-90D4-CF2DFD334E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74" name="AutoShape 27" descr="Picto lieu">
          <a:extLst>
            <a:ext uri="{FF2B5EF4-FFF2-40B4-BE49-F238E27FC236}">
              <a16:creationId xmlns:a16="http://schemas.microsoft.com/office/drawing/2014/main" id="{7C44F27F-7E07-4F4F-B9E2-65EB9DDCC6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75" name="AutoShape 27" descr="Picto lieu">
          <a:extLst>
            <a:ext uri="{FF2B5EF4-FFF2-40B4-BE49-F238E27FC236}">
              <a16:creationId xmlns:a16="http://schemas.microsoft.com/office/drawing/2014/main" id="{6F9D0E38-3487-4C43-B974-8E687AD7B8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76" name="AutoShape 27" descr="Picto lieu">
          <a:extLst>
            <a:ext uri="{FF2B5EF4-FFF2-40B4-BE49-F238E27FC236}">
              <a16:creationId xmlns:a16="http://schemas.microsoft.com/office/drawing/2014/main" id="{22A59FEE-8CA9-4158-A43B-10B9855BE9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77" name="AutoShape 27" descr="Picto lieu">
          <a:extLst>
            <a:ext uri="{FF2B5EF4-FFF2-40B4-BE49-F238E27FC236}">
              <a16:creationId xmlns:a16="http://schemas.microsoft.com/office/drawing/2014/main" id="{8217EFBD-B9E7-4E63-A93D-5CDC779504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78" name="AutoShape 27" descr="Picto lieu">
          <a:extLst>
            <a:ext uri="{FF2B5EF4-FFF2-40B4-BE49-F238E27FC236}">
              <a16:creationId xmlns:a16="http://schemas.microsoft.com/office/drawing/2014/main" id="{8B60B2F2-B3E3-443E-9BA1-85861AB8EB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79" name="AutoShape 27" descr="Picto lieu">
          <a:extLst>
            <a:ext uri="{FF2B5EF4-FFF2-40B4-BE49-F238E27FC236}">
              <a16:creationId xmlns:a16="http://schemas.microsoft.com/office/drawing/2014/main" id="{6EB12017-D4AF-4C0B-AF5B-E4E74B0888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80" name="AutoShape 27" descr="Picto lieu">
          <a:extLst>
            <a:ext uri="{FF2B5EF4-FFF2-40B4-BE49-F238E27FC236}">
              <a16:creationId xmlns:a16="http://schemas.microsoft.com/office/drawing/2014/main" id="{5BB897CD-C04A-471E-ADA3-B3D98A4712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81" name="AutoShape 27" descr="Picto lieu">
          <a:extLst>
            <a:ext uri="{FF2B5EF4-FFF2-40B4-BE49-F238E27FC236}">
              <a16:creationId xmlns:a16="http://schemas.microsoft.com/office/drawing/2014/main" id="{1280349E-72FB-443B-89CE-7866D7AB7B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82" name="AutoShape 27" descr="Picto lieu">
          <a:extLst>
            <a:ext uri="{FF2B5EF4-FFF2-40B4-BE49-F238E27FC236}">
              <a16:creationId xmlns:a16="http://schemas.microsoft.com/office/drawing/2014/main" id="{F1A7D6A5-16C6-4326-9055-87492C538D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83" name="AutoShape 27" descr="Picto lieu">
          <a:extLst>
            <a:ext uri="{FF2B5EF4-FFF2-40B4-BE49-F238E27FC236}">
              <a16:creationId xmlns:a16="http://schemas.microsoft.com/office/drawing/2014/main" id="{1B044891-C2FA-4541-848F-B6D799BB9E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84" name="AutoShape 27" descr="Picto lieu">
          <a:extLst>
            <a:ext uri="{FF2B5EF4-FFF2-40B4-BE49-F238E27FC236}">
              <a16:creationId xmlns:a16="http://schemas.microsoft.com/office/drawing/2014/main" id="{D31F67A0-FE6C-41B9-9F52-EFC8894D7B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85" name="AutoShape 27" descr="Picto lieu">
          <a:extLst>
            <a:ext uri="{FF2B5EF4-FFF2-40B4-BE49-F238E27FC236}">
              <a16:creationId xmlns:a16="http://schemas.microsoft.com/office/drawing/2014/main" id="{E91E3A53-8CC0-444F-9E36-EC6C14AED9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86" name="AutoShape 27" descr="Picto lieu">
          <a:extLst>
            <a:ext uri="{FF2B5EF4-FFF2-40B4-BE49-F238E27FC236}">
              <a16:creationId xmlns:a16="http://schemas.microsoft.com/office/drawing/2014/main" id="{4939843C-9E32-42DA-8937-CC44CD7C51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87" name="AutoShape 27" descr="Picto lieu">
          <a:extLst>
            <a:ext uri="{FF2B5EF4-FFF2-40B4-BE49-F238E27FC236}">
              <a16:creationId xmlns:a16="http://schemas.microsoft.com/office/drawing/2014/main" id="{3BDF94A6-658F-4D5D-A594-BFDB6CE38F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688" name="AutoShape 27" descr="Picto lieu">
          <a:extLst>
            <a:ext uri="{FF2B5EF4-FFF2-40B4-BE49-F238E27FC236}">
              <a16:creationId xmlns:a16="http://schemas.microsoft.com/office/drawing/2014/main" id="{3D21E6A2-D707-44D3-A3D6-367DDFDA21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89" name="AutoShape 27" descr="Picto lieu">
          <a:extLst>
            <a:ext uri="{FF2B5EF4-FFF2-40B4-BE49-F238E27FC236}">
              <a16:creationId xmlns:a16="http://schemas.microsoft.com/office/drawing/2014/main" id="{87569136-3C3F-479A-A495-3F35A9EB2A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90" name="AutoShape 27" descr="Picto lieu">
          <a:extLst>
            <a:ext uri="{FF2B5EF4-FFF2-40B4-BE49-F238E27FC236}">
              <a16:creationId xmlns:a16="http://schemas.microsoft.com/office/drawing/2014/main" id="{3418A64D-58A7-4E29-B3FF-76751C7A9B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91" name="AutoShape 27" descr="Picto lieu">
          <a:extLst>
            <a:ext uri="{FF2B5EF4-FFF2-40B4-BE49-F238E27FC236}">
              <a16:creationId xmlns:a16="http://schemas.microsoft.com/office/drawing/2014/main" id="{62ED9A47-F9DA-4A0C-856C-BF037773E2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92" name="AutoShape 27" descr="Picto lieu">
          <a:extLst>
            <a:ext uri="{FF2B5EF4-FFF2-40B4-BE49-F238E27FC236}">
              <a16:creationId xmlns:a16="http://schemas.microsoft.com/office/drawing/2014/main" id="{8692BA77-CBC8-45AA-B5FD-F6588DB493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93" name="AutoShape 27" descr="Picto lieu">
          <a:extLst>
            <a:ext uri="{FF2B5EF4-FFF2-40B4-BE49-F238E27FC236}">
              <a16:creationId xmlns:a16="http://schemas.microsoft.com/office/drawing/2014/main" id="{7B3A3ACC-E738-420A-B4D0-1E5F9057EA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94" name="AutoShape 27" descr="Picto lieu">
          <a:extLst>
            <a:ext uri="{FF2B5EF4-FFF2-40B4-BE49-F238E27FC236}">
              <a16:creationId xmlns:a16="http://schemas.microsoft.com/office/drawing/2014/main" id="{A8F1757D-BA9C-4A3D-B19A-3A54CE25D8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695" name="AutoShape 27" descr="Picto lieu">
          <a:extLst>
            <a:ext uri="{FF2B5EF4-FFF2-40B4-BE49-F238E27FC236}">
              <a16:creationId xmlns:a16="http://schemas.microsoft.com/office/drawing/2014/main" id="{281207E6-4D79-4A41-8603-A4E06A36D3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96" name="AutoShape 27" descr="Picto lieu">
          <a:extLst>
            <a:ext uri="{FF2B5EF4-FFF2-40B4-BE49-F238E27FC236}">
              <a16:creationId xmlns:a16="http://schemas.microsoft.com/office/drawing/2014/main" id="{7D18ED53-1880-4B15-94A3-155DC3008D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97" name="AutoShape 27" descr="Picto lieu">
          <a:extLst>
            <a:ext uri="{FF2B5EF4-FFF2-40B4-BE49-F238E27FC236}">
              <a16:creationId xmlns:a16="http://schemas.microsoft.com/office/drawing/2014/main" id="{23D5CF94-6570-4F2B-84B8-FC0B2794B2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98" name="AutoShape 27" descr="Picto lieu">
          <a:extLst>
            <a:ext uri="{FF2B5EF4-FFF2-40B4-BE49-F238E27FC236}">
              <a16:creationId xmlns:a16="http://schemas.microsoft.com/office/drawing/2014/main" id="{11614BFD-9156-408D-BFB3-9FB70B164E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699" name="AutoShape 27" descr="Picto lieu">
          <a:extLst>
            <a:ext uri="{FF2B5EF4-FFF2-40B4-BE49-F238E27FC236}">
              <a16:creationId xmlns:a16="http://schemas.microsoft.com/office/drawing/2014/main" id="{7B028D72-8F24-447C-AE61-03FD47F571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00" name="AutoShape 27" descr="Picto lieu">
          <a:extLst>
            <a:ext uri="{FF2B5EF4-FFF2-40B4-BE49-F238E27FC236}">
              <a16:creationId xmlns:a16="http://schemas.microsoft.com/office/drawing/2014/main" id="{FAFFD86B-B6C7-4AC8-B579-E97210C298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01" name="AutoShape 27" descr="Picto lieu">
          <a:extLst>
            <a:ext uri="{FF2B5EF4-FFF2-40B4-BE49-F238E27FC236}">
              <a16:creationId xmlns:a16="http://schemas.microsoft.com/office/drawing/2014/main" id="{4C6882DB-8BFF-4029-9CCB-C035E51C0E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02" name="AutoShape 27" descr="Picto lieu">
          <a:extLst>
            <a:ext uri="{FF2B5EF4-FFF2-40B4-BE49-F238E27FC236}">
              <a16:creationId xmlns:a16="http://schemas.microsoft.com/office/drawing/2014/main" id="{635E65F1-A521-434B-8372-BC2F1D0E72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703" name="AutoShape 27" descr="Picto lieu">
          <a:extLst>
            <a:ext uri="{FF2B5EF4-FFF2-40B4-BE49-F238E27FC236}">
              <a16:creationId xmlns:a16="http://schemas.microsoft.com/office/drawing/2014/main" id="{23ED0561-9D22-4766-864A-6DB33597E3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04" name="AutoShape 27" descr="Picto lieu">
          <a:extLst>
            <a:ext uri="{FF2B5EF4-FFF2-40B4-BE49-F238E27FC236}">
              <a16:creationId xmlns:a16="http://schemas.microsoft.com/office/drawing/2014/main" id="{E8A49D31-F79D-48B5-945D-D0B428295E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05" name="AutoShape 27" descr="Picto lieu">
          <a:extLst>
            <a:ext uri="{FF2B5EF4-FFF2-40B4-BE49-F238E27FC236}">
              <a16:creationId xmlns:a16="http://schemas.microsoft.com/office/drawing/2014/main" id="{26047531-D8F4-4173-823D-AD9FAB91D9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06" name="AutoShape 27" descr="Picto lieu">
          <a:extLst>
            <a:ext uri="{FF2B5EF4-FFF2-40B4-BE49-F238E27FC236}">
              <a16:creationId xmlns:a16="http://schemas.microsoft.com/office/drawing/2014/main" id="{D3CE8B0B-05BF-40FD-B076-2DB3EDD848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07" name="AutoShape 27" descr="Picto lieu">
          <a:extLst>
            <a:ext uri="{FF2B5EF4-FFF2-40B4-BE49-F238E27FC236}">
              <a16:creationId xmlns:a16="http://schemas.microsoft.com/office/drawing/2014/main" id="{184636DA-8538-45AD-AB0F-63FE74A994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08" name="AutoShape 27" descr="Picto lieu">
          <a:extLst>
            <a:ext uri="{FF2B5EF4-FFF2-40B4-BE49-F238E27FC236}">
              <a16:creationId xmlns:a16="http://schemas.microsoft.com/office/drawing/2014/main" id="{9E716614-63A0-4D80-91B8-5872435A47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09" name="AutoShape 27" descr="Picto lieu">
          <a:extLst>
            <a:ext uri="{FF2B5EF4-FFF2-40B4-BE49-F238E27FC236}">
              <a16:creationId xmlns:a16="http://schemas.microsoft.com/office/drawing/2014/main" id="{D5173566-AB08-4601-999F-03481DA677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10" name="AutoShape 27" descr="Picto lieu">
          <a:extLst>
            <a:ext uri="{FF2B5EF4-FFF2-40B4-BE49-F238E27FC236}">
              <a16:creationId xmlns:a16="http://schemas.microsoft.com/office/drawing/2014/main" id="{AF1C945C-D5CF-4E1B-9473-5E93891466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711" name="AutoShape 27" descr="Picto lieu">
          <a:extLst>
            <a:ext uri="{FF2B5EF4-FFF2-40B4-BE49-F238E27FC236}">
              <a16:creationId xmlns:a16="http://schemas.microsoft.com/office/drawing/2014/main" id="{9118A014-1F0D-4796-8D56-38772B9E87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12" name="AutoShape 27" descr="Picto lieu">
          <a:extLst>
            <a:ext uri="{FF2B5EF4-FFF2-40B4-BE49-F238E27FC236}">
              <a16:creationId xmlns:a16="http://schemas.microsoft.com/office/drawing/2014/main" id="{1B4C4F53-8FF9-477E-8ED3-7DAEAD2389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13" name="AutoShape 27" descr="Picto lieu">
          <a:extLst>
            <a:ext uri="{FF2B5EF4-FFF2-40B4-BE49-F238E27FC236}">
              <a16:creationId xmlns:a16="http://schemas.microsoft.com/office/drawing/2014/main" id="{594CF349-7040-4A2B-8441-ED629FCCC0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14" name="AutoShape 27" descr="Picto lieu">
          <a:extLst>
            <a:ext uri="{FF2B5EF4-FFF2-40B4-BE49-F238E27FC236}">
              <a16:creationId xmlns:a16="http://schemas.microsoft.com/office/drawing/2014/main" id="{6C1EE338-2FD5-4177-B5C5-9D828065D0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15" name="AutoShape 27" descr="Picto lieu">
          <a:extLst>
            <a:ext uri="{FF2B5EF4-FFF2-40B4-BE49-F238E27FC236}">
              <a16:creationId xmlns:a16="http://schemas.microsoft.com/office/drawing/2014/main" id="{CF8BD099-3435-417F-A42A-4ECB215743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16" name="AutoShape 27" descr="Picto lieu">
          <a:extLst>
            <a:ext uri="{FF2B5EF4-FFF2-40B4-BE49-F238E27FC236}">
              <a16:creationId xmlns:a16="http://schemas.microsoft.com/office/drawing/2014/main" id="{2B3D674F-29D8-4D6E-AFB1-D3873FD903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17" name="AutoShape 27" descr="Picto lieu">
          <a:extLst>
            <a:ext uri="{FF2B5EF4-FFF2-40B4-BE49-F238E27FC236}">
              <a16:creationId xmlns:a16="http://schemas.microsoft.com/office/drawing/2014/main" id="{35227001-93F7-4896-BCE0-E6680654BC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18" name="AutoShape 27" descr="Picto lieu">
          <a:extLst>
            <a:ext uri="{FF2B5EF4-FFF2-40B4-BE49-F238E27FC236}">
              <a16:creationId xmlns:a16="http://schemas.microsoft.com/office/drawing/2014/main" id="{807A01D9-49E3-47BF-8540-728FE4A9C7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19" name="AutoShape 27" descr="Picto lieu">
          <a:extLst>
            <a:ext uri="{FF2B5EF4-FFF2-40B4-BE49-F238E27FC236}">
              <a16:creationId xmlns:a16="http://schemas.microsoft.com/office/drawing/2014/main" id="{03A4998F-EC27-4372-8CBE-DCA5C444D6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20" name="AutoShape 27" descr="Picto lieu">
          <a:extLst>
            <a:ext uri="{FF2B5EF4-FFF2-40B4-BE49-F238E27FC236}">
              <a16:creationId xmlns:a16="http://schemas.microsoft.com/office/drawing/2014/main" id="{F1E29414-D725-48E8-BA6F-C29E9387B8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21" name="AutoShape 27" descr="Picto lieu">
          <a:extLst>
            <a:ext uri="{FF2B5EF4-FFF2-40B4-BE49-F238E27FC236}">
              <a16:creationId xmlns:a16="http://schemas.microsoft.com/office/drawing/2014/main" id="{E46AC24D-F2CA-4FF5-AA06-9C13EEFF52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22" name="AutoShape 27" descr="Picto lieu">
          <a:extLst>
            <a:ext uri="{FF2B5EF4-FFF2-40B4-BE49-F238E27FC236}">
              <a16:creationId xmlns:a16="http://schemas.microsoft.com/office/drawing/2014/main" id="{DC8851EB-1FE1-46B7-AE25-7794185D2E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23" name="AutoShape 27" descr="Picto lieu">
          <a:extLst>
            <a:ext uri="{FF2B5EF4-FFF2-40B4-BE49-F238E27FC236}">
              <a16:creationId xmlns:a16="http://schemas.microsoft.com/office/drawing/2014/main" id="{753D8C26-C694-4087-BEAF-4F33337659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24" name="AutoShape 27" descr="Picto lieu">
          <a:extLst>
            <a:ext uri="{FF2B5EF4-FFF2-40B4-BE49-F238E27FC236}">
              <a16:creationId xmlns:a16="http://schemas.microsoft.com/office/drawing/2014/main" id="{E822BBE3-E649-47D3-A967-B39EADBD79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25" name="AutoShape 27" descr="Picto lieu">
          <a:extLst>
            <a:ext uri="{FF2B5EF4-FFF2-40B4-BE49-F238E27FC236}">
              <a16:creationId xmlns:a16="http://schemas.microsoft.com/office/drawing/2014/main" id="{5C2A4920-AA0B-4800-8EBA-DB51277D0D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26" name="AutoShape 27" descr="Picto lieu">
          <a:extLst>
            <a:ext uri="{FF2B5EF4-FFF2-40B4-BE49-F238E27FC236}">
              <a16:creationId xmlns:a16="http://schemas.microsoft.com/office/drawing/2014/main" id="{97B95651-7BB3-4308-9FFE-D6326ADB0A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27" name="AutoShape 27" descr="Picto lieu">
          <a:extLst>
            <a:ext uri="{FF2B5EF4-FFF2-40B4-BE49-F238E27FC236}">
              <a16:creationId xmlns:a16="http://schemas.microsoft.com/office/drawing/2014/main" id="{8F1E1DE0-EFF5-4CDC-9605-860E1E5B1B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28" name="AutoShape 27" descr="Picto lieu">
          <a:extLst>
            <a:ext uri="{FF2B5EF4-FFF2-40B4-BE49-F238E27FC236}">
              <a16:creationId xmlns:a16="http://schemas.microsoft.com/office/drawing/2014/main" id="{D5268D96-5A8D-46E8-A791-E8EE60C2E5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29" name="AutoShape 27" descr="Picto lieu">
          <a:extLst>
            <a:ext uri="{FF2B5EF4-FFF2-40B4-BE49-F238E27FC236}">
              <a16:creationId xmlns:a16="http://schemas.microsoft.com/office/drawing/2014/main" id="{1F048ABF-CB08-47EF-BB7E-442CC46A14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30" name="AutoShape 27" descr="Picto lieu">
          <a:extLst>
            <a:ext uri="{FF2B5EF4-FFF2-40B4-BE49-F238E27FC236}">
              <a16:creationId xmlns:a16="http://schemas.microsoft.com/office/drawing/2014/main" id="{29EE0281-B32A-4983-8620-C78F9BFF5C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31" name="AutoShape 27" descr="Picto lieu">
          <a:extLst>
            <a:ext uri="{FF2B5EF4-FFF2-40B4-BE49-F238E27FC236}">
              <a16:creationId xmlns:a16="http://schemas.microsoft.com/office/drawing/2014/main" id="{B7B1220C-9011-41FF-8553-A413E293F9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32" name="AutoShape 27" descr="Picto lieu">
          <a:extLst>
            <a:ext uri="{FF2B5EF4-FFF2-40B4-BE49-F238E27FC236}">
              <a16:creationId xmlns:a16="http://schemas.microsoft.com/office/drawing/2014/main" id="{ACD75C4D-730C-47C9-8220-316962B177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733" name="AutoShape 27" descr="Picto lieu">
          <a:extLst>
            <a:ext uri="{FF2B5EF4-FFF2-40B4-BE49-F238E27FC236}">
              <a16:creationId xmlns:a16="http://schemas.microsoft.com/office/drawing/2014/main" id="{48021FE5-E431-4345-AEE2-CE7107CB37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34" name="AutoShape 27" descr="Picto lieu">
          <a:extLst>
            <a:ext uri="{FF2B5EF4-FFF2-40B4-BE49-F238E27FC236}">
              <a16:creationId xmlns:a16="http://schemas.microsoft.com/office/drawing/2014/main" id="{0291C903-6F6F-412A-B380-5745B81BB0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35" name="AutoShape 27" descr="Picto lieu">
          <a:extLst>
            <a:ext uri="{FF2B5EF4-FFF2-40B4-BE49-F238E27FC236}">
              <a16:creationId xmlns:a16="http://schemas.microsoft.com/office/drawing/2014/main" id="{A35D3A7B-A34E-4880-83F8-B0444173B3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36" name="AutoShape 27" descr="Picto lieu">
          <a:extLst>
            <a:ext uri="{FF2B5EF4-FFF2-40B4-BE49-F238E27FC236}">
              <a16:creationId xmlns:a16="http://schemas.microsoft.com/office/drawing/2014/main" id="{1BB53E8A-B2E4-4280-98A7-7AA4026DEE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37" name="AutoShape 27" descr="Picto lieu">
          <a:extLst>
            <a:ext uri="{FF2B5EF4-FFF2-40B4-BE49-F238E27FC236}">
              <a16:creationId xmlns:a16="http://schemas.microsoft.com/office/drawing/2014/main" id="{815C48DD-2BBC-43B1-A10A-EB71BFA4D3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38" name="AutoShape 27" descr="Picto lieu">
          <a:extLst>
            <a:ext uri="{FF2B5EF4-FFF2-40B4-BE49-F238E27FC236}">
              <a16:creationId xmlns:a16="http://schemas.microsoft.com/office/drawing/2014/main" id="{34F00DF6-BD5B-47F6-94CD-80ED6CAB53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39" name="AutoShape 27" descr="Picto lieu">
          <a:extLst>
            <a:ext uri="{FF2B5EF4-FFF2-40B4-BE49-F238E27FC236}">
              <a16:creationId xmlns:a16="http://schemas.microsoft.com/office/drawing/2014/main" id="{21364C15-CE48-4A01-9FAA-53BCC85C96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40" name="AutoShape 27" descr="Picto lieu">
          <a:extLst>
            <a:ext uri="{FF2B5EF4-FFF2-40B4-BE49-F238E27FC236}">
              <a16:creationId xmlns:a16="http://schemas.microsoft.com/office/drawing/2014/main" id="{6BBB75D7-FB68-499F-A797-4A10249AFB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41" name="AutoShape 27" descr="Picto lieu">
          <a:extLst>
            <a:ext uri="{FF2B5EF4-FFF2-40B4-BE49-F238E27FC236}">
              <a16:creationId xmlns:a16="http://schemas.microsoft.com/office/drawing/2014/main" id="{FE608DCD-E312-4EA4-8695-2ABBEB6C93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42" name="AutoShape 27" descr="Picto lieu">
          <a:extLst>
            <a:ext uri="{FF2B5EF4-FFF2-40B4-BE49-F238E27FC236}">
              <a16:creationId xmlns:a16="http://schemas.microsoft.com/office/drawing/2014/main" id="{A0BC6B06-8AE0-468B-8ACF-239E62AACC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43" name="AutoShape 27" descr="Picto lieu">
          <a:extLst>
            <a:ext uri="{FF2B5EF4-FFF2-40B4-BE49-F238E27FC236}">
              <a16:creationId xmlns:a16="http://schemas.microsoft.com/office/drawing/2014/main" id="{7952B8E1-CFF0-4B71-8B89-02299742B1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44" name="AutoShape 27" descr="Picto lieu">
          <a:extLst>
            <a:ext uri="{FF2B5EF4-FFF2-40B4-BE49-F238E27FC236}">
              <a16:creationId xmlns:a16="http://schemas.microsoft.com/office/drawing/2014/main" id="{02E0FA59-6B2F-4BC9-B98B-9C9581C9EF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45" name="AutoShape 27" descr="Picto lieu">
          <a:extLst>
            <a:ext uri="{FF2B5EF4-FFF2-40B4-BE49-F238E27FC236}">
              <a16:creationId xmlns:a16="http://schemas.microsoft.com/office/drawing/2014/main" id="{01004277-43ED-465C-9C3C-17CB30AA72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46" name="AutoShape 27" descr="Picto lieu">
          <a:extLst>
            <a:ext uri="{FF2B5EF4-FFF2-40B4-BE49-F238E27FC236}">
              <a16:creationId xmlns:a16="http://schemas.microsoft.com/office/drawing/2014/main" id="{5BC13C68-36CE-4F84-ACE5-DABE9C576B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47" name="AutoShape 27" descr="Picto lieu">
          <a:extLst>
            <a:ext uri="{FF2B5EF4-FFF2-40B4-BE49-F238E27FC236}">
              <a16:creationId xmlns:a16="http://schemas.microsoft.com/office/drawing/2014/main" id="{337FCA44-D916-4FD6-98D8-3F4570A0F2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48" name="AutoShape 27" descr="Picto lieu">
          <a:extLst>
            <a:ext uri="{FF2B5EF4-FFF2-40B4-BE49-F238E27FC236}">
              <a16:creationId xmlns:a16="http://schemas.microsoft.com/office/drawing/2014/main" id="{EA67B730-58AF-4EAF-ADC9-964BEF49FE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749" name="AutoShape 27" descr="Picto lieu">
          <a:extLst>
            <a:ext uri="{FF2B5EF4-FFF2-40B4-BE49-F238E27FC236}">
              <a16:creationId xmlns:a16="http://schemas.microsoft.com/office/drawing/2014/main" id="{F7D6D86F-B62A-4503-B03C-538EF4ECBC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50" name="AutoShape 27" descr="Picto lieu">
          <a:extLst>
            <a:ext uri="{FF2B5EF4-FFF2-40B4-BE49-F238E27FC236}">
              <a16:creationId xmlns:a16="http://schemas.microsoft.com/office/drawing/2014/main" id="{6304233C-E0A1-47B9-B47F-BA37E523C3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51" name="AutoShape 27" descr="Picto lieu">
          <a:extLst>
            <a:ext uri="{FF2B5EF4-FFF2-40B4-BE49-F238E27FC236}">
              <a16:creationId xmlns:a16="http://schemas.microsoft.com/office/drawing/2014/main" id="{387E3B97-A5E3-403D-B2A1-41B05C8179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52" name="AutoShape 27" descr="Picto lieu">
          <a:extLst>
            <a:ext uri="{FF2B5EF4-FFF2-40B4-BE49-F238E27FC236}">
              <a16:creationId xmlns:a16="http://schemas.microsoft.com/office/drawing/2014/main" id="{83A31EB1-68A2-4099-9251-54FA88AEDF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53" name="AutoShape 27" descr="Picto lieu">
          <a:extLst>
            <a:ext uri="{FF2B5EF4-FFF2-40B4-BE49-F238E27FC236}">
              <a16:creationId xmlns:a16="http://schemas.microsoft.com/office/drawing/2014/main" id="{7B4DAE23-C526-4895-B214-663E33137C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54" name="AutoShape 27" descr="Picto lieu">
          <a:extLst>
            <a:ext uri="{FF2B5EF4-FFF2-40B4-BE49-F238E27FC236}">
              <a16:creationId xmlns:a16="http://schemas.microsoft.com/office/drawing/2014/main" id="{2D037C51-4A57-459C-9620-9E012145F3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55" name="AutoShape 27" descr="Picto lieu">
          <a:extLst>
            <a:ext uri="{FF2B5EF4-FFF2-40B4-BE49-F238E27FC236}">
              <a16:creationId xmlns:a16="http://schemas.microsoft.com/office/drawing/2014/main" id="{34DC7DC3-B813-4AC2-9135-42535BDB97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56" name="AutoShape 27" descr="Picto lieu">
          <a:extLst>
            <a:ext uri="{FF2B5EF4-FFF2-40B4-BE49-F238E27FC236}">
              <a16:creationId xmlns:a16="http://schemas.microsoft.com/office/drawing/2014/main" id="{54EAB51B-0801-4C92-A68B-7A2DBE8F68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57" name="AutoShape 27" descr="Picto lieu">
          <a:extLst>
            <a:ext uri="{FF2B5EF4-FFF2-40B4-BE49-F238E27FC236}">
              <a16:creationId xmlns:a16="http://schemas.microsoft.com/office/drawing/2014/main" id="{DB695DBE-9459-4974-8EA6-08CBC0E581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58" name="AutoShape 27" descr="Picto lieu">
          <a:extLst>
            <a:ext uri="{FF2B5EF4-FFF2-40B4-BE49-F238E27FC236}">
              <a16:creationId xmlns:a16="http://schemas.microsoft.com/office/drawing/2014/main" id="{EB13A0E5-E36C-471A-B41C-778DB2EDFB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59" name="AutoShape 27" descr="Picto lieu">
          <a:extLst>
            <a:ext uri="{FF2B5EF4-FFF2-40B4-BE49-F238E27FC236}">
              <a16:creationId xmlns:a16="http://schemas.microsoft.com/office/drawing/2014/main" id="{82D32809-0A43-4B56-8B7E-6A6D827045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60" name="AutoShape 27" descr="Picto lieu">
          <a:extLst>
            <a:ext uri="{FF2B5EF4-FFF2-40B4-BE49-F238E27FC236}">
              <a16:creationId xmlns:a16="http://schemas.microsoft.com/office/drawing/2014/main" id="{F6D18C5E-563F-469C-8DE2-3ADFAA0B52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61" name="AutoShape 27" descr="Picto lieu">
          <a:extLst>
            <a:ext uri="{FF2B5EF4-FFF2-40B4-BE49-F238E27FC236}">
              <a16:creationId xmlns:a16="http://schemas.microsoft.com/office/drawing/2014/main" id="{F98CCD10-D4A7-4E9A-BE72-55EC7B5065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62" name="AutoShape 27" descr="Picto lieu">
          <a:extLst>
            <a:ext uri="{FF2B5EF4-FFF2-40B4-BE49-F238E27FC236}">
              <a16:creationId xmlns:a16="http://schemas.microsoft.com/office/drawing/2014/main" id="{D542333A-3F8D-4033-AB22-F024E9A539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63" name="AutoShape 27" descr="Picto lieu">
          <a:extLst>
            <a:ext uri="{FF2B5EF4-FFF2-40B4-BE49-F238E27FC236}">
              <a16:creationId xmlns:a16="http://schemas.microsoft.com/office/drawing/2014/main" id="{F8CB57C7-3C7F-43DC-8272-42A1E172FC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764" name="AutoShape 27" descr="Picto lieu">
          <a:extLst>
            <a:ext uri="{FF2B5EF4-FFF2-40B4-BE49-F238E27FC236}">
              <a16:creationId xmlns:a16="http://schemas.microsoft.com/office/drawing/2014/main" id="{CAA6D5AF-D12C-4087-8DC4-EAF9E2477E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65" name="AutoShape 27" descr="Picto lieu">
          <a:extLst>
            <a:ext uri="{FF2B5EF4-FFF2-40B4-BE49-F238E27FC236}">
              <a16:creationId xmlns:a16="http://schemas.microsoft.com/office/drawing/2014/main" id="{ACD1EECE-685A-4E8E-9041-789D16A911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66" name="AutoShape 27" descr="Picto lieu">
          <a:extLst>
            <a:ext uri="{FF2B5EF4-FFF2-40B4-BE49-F238E27FC236}">
              <a16:creationId xmlns:a16="http://schemas.microsoft.com/office/drawing/2014/main" id="{74A01CDF-FD32-4049-9819-3EBEC81844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67" name="AutoShape 27" descr="Picto lieu">
          <a:extLst>
            <a:ext uri="{FF2B5EF4-FFF2-40B4-BE49-F238E27FC236}">
              <a16:creationId xmlns:a16="http://schemas.microsoft.com/office/drawing/2014/main" id="{48652824-8AA0-4EAA-8DE4-AAA72CB399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68" name="AutoShape 27" descr="Picto lieu">
          <a:extLst>
            <a:ext uri="{FF2B5EF4-FFF2-40B4-BE49-F238E27FC236}">
              <a16:creationId xmlns:a16="http://schemas.microsoft.com/office/drawing/2014/main" id="{869A16E7-7594-452F-9324-180F0585C7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69" name="AutoShape 27" descr="Picto lieu">
          <a:extLst>
            <a:ext uri="{FF2B5EF4-FFF2-40B4-BE49-F238E27FC236}">
              <a16:creationId xmlns:a16="http://schemas.microsoft.com/office/drawing/2014/main" id="{8B6D0166-B5D1-49F3-810D-F420B51BD9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70" name="AutoShape 27" descr="Picto lieu">
          <a:extLst>
            <a:ext uri="{FF2B5EF4-FFF2-40B4-BE49-F238E27FC236}">
              <a16:creationId xmlns:a16="http://schemas.microsoft.com/office/drawing/2014/main" id="{918A187C-DB90-4629-8D73-56C034F398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71" name="AutoShape 27" descr="Picto lieu">
          <a:extLst>
            <a:ext uri="{FF2B5EF4-FFF2-40B4-BE49-F238E27FC236}">
              <a16:creationId xmlns:a16="http://schemas.microsoft.com/office/drawing/2014/main" id="{1AB5B08B-9D67-410F-875B-0EF3491476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72" name="AutoShape 27" descr="Picto lieu">
          <a:extLst>
            <a:ext uri="{FF2B5EF4-FFF2-40B4-BE49-F238E27FC236}">
              <a16:creationId xmlns:a16="http://schemas.microsoft.com/office/drawing/2014/main" id="{E370F8FD-C1B4-4414-AED9-6D3BFEC2D8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773" name="AutoShape 27" descr="Picto lieu">
          <a:extLst>
            <a:ext uri="{FF2B5EF4-FFF2-40B4-BE49-F238E27FC236}">
              <a16:creationId xmlns:a16="http://schemas.microsoft.com/office/drawing/2014/main" id="{36AC09FC-5F54-4D73-8597-E06597EB57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74" name="AutoShape 27" descr="Picto lieu">
          <a:extLst>
            <a:ext uri="{FF2B5EF4-FFF2-40B4-BE49-F238E27FC236}">
              <a16:creationId xmlns:a16="http://schemas.microsoft.com/office/drawing/2014/main" id="{A5ECCC9E-3BAA-493D-AD2B-673D4C222D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75" name="AutoShape 27" descr="Picto lieu">
          <a:extLst>
            <a:ext uri="{FF2B5EF4-FFF2-40B4-BE49-F238E27FC236}">
              <a16:creationId xmlns:a16="http://schemas.microsoft.com/office/drawing/2014/main" id="{2B79A28F-9223-45FF-8DF2-CA994E6C93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76" name="AutoShape 27" descr="Picto lieu">
          <a:extLst>
            <a:ext uri="{FF2B5EF4-FFF2-40B4-BE49-F238E27FC236}">
              <a16:creationId xmlns:a16="http://schemas.microsoft.com/office/drawing/2014/main" id="{FD41DEC2-5150-489F-B4D6-6FA335F709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77" name="AutoShape 27" descr="Picto lieu">
          <a:extLst>
            <a:ext uri="{FF2B5EF4-FFF2-40B4-BE49-F238E27FC236}">
              <a16:creationId xmlns:a16="http://schemas.microsoft.com/office/drawing/2014/main" id="{D270234B-A217-4F74-B1F2-0E21E1F9B9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78" name="AutoShape 27" descr="Picto lieu">
          <a:extLst>
            <a:ext uri="{FF2B5EF4-FFF2-40B4-BE49-F238E27FC236}">
              <a16:creationId xmlns:a16="http://schemas.microsoft.com/office/drawing/2014/main" id="{9F6F3552-3C02-49BA-A97D-5B4B77ED54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79" name="AutoShape 27" descr="Picto lieu">
          <a:extLst>
            <a:ext uri="{FF2B5EF4-FFF2-40B4-BE49-F238E27FC236}">
              <a16:creationId xmlns:a16="http://schemas.microsoft.com/office/drawing/2014/main" id="{4916FBAD-7BEB-42DB-A1F7-BF79D4DE25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80" name="AutoShape 27" descr="Picto lieu">
          <a:extLst>
            <a:ext uri="{FF2B5EF4-FFF2-40B4-BE49-F238E27FC236}">
              <a16:creationId xmlns:a16="http://schemas.microsoft.com/office/drawing/2014/main" id="{4C53B231-D141-471A-A242-DC8F096D4E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81" name="AutoShape 27" descr="Picto lieu">
          <a:extLst>
            <a:ext uri="{FF2B5EF4-FFF2-40B4-BE49-F238E27FC236}">
              <a16:creationId xmlns:a16="http://schemas.microsoft.com/office/drawing/2014/main" id="{BE7DB51A-6AA5-4918-80E4-48262DD983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82" name="AutoShape 27" descr="Picto lieu">
          <a:extLst>
            <a:ext uri="{FF2B5EF4-FFF2-40B4-BE49-F238E27FC236}">
              <a16:creationId xmlns:a16="http://schemas.microsoft.com/office/drawing/2014/main" id="{7DF014C0-8F69-45B7-890F-5D7ABE665F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83" name="AutoShape 27" descr="Picto lieu">
          <a:extLst>
            <a:ext uri="{FF2B5EF4-FFF2-40B4-BE49-F238E27FC236}">
              <a16:creationId xmlns:a16="http://schemas.microsoft.com/office/drawing/2014/main" id="{CA58679B-108C-4BAF-A785-3ACE6DC95D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84" name="AutoShape 27" descr="Picto lieu">
          <a:extLst>
            <a:ext uri="{FF2B5EF4-FFF2-40B4-BE49-F238E27FC236}">
              <a16:creationId xmlns:a16="http://schemas.microsoft.com/office/drawing/2014/main" id="{7263463E-EE5A-4DA9-9845-5F8D1F8E13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85" name="AutoShape 27" descr="Picto lieu">
          <a:extLst>
            <a:ext uri="{FF2B5EF4-FFF2-40B4-BE49-F238E27FC236}">
              <a16:creationId xmlns:a16="http://schemas.microsoft.com/office/drawing/2014/main" id="{F7C66D68-BEE1-4C14-9C5F-8B69742403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86" name="AutoShape 27" descr="Picto lieu">
          <a:extLst>
            <a:ext uri="{FF2B5EF4-FFF2-40B4-BE49-F238E27FC236}">
              <a16:creationId xmlns:a16="http://schemas.microsoft.com/office/drawing/2014/main" id="{BB091A07-1A6A-41B5-A03B-495D3805ED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787" name="AutoShape 27" descr="Picto lieu">
          <a:extLst>
            <a:ext uri="{FF2B5EF4-FFF2-40B4-BE49-F238E27FC236}">
              <a16:creationId xmlns:a16="http://schemas.microsoft.com/office/drawing/2014/main" id="{B9CDC9CB-7AE9-48A6-B720-A6FF4544ED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88" name="AutoShape 27" descr="Picto lieu">
          <a:extLst>
            <a:ext uri="{FF2B5EF4-FFF2-40B4-BE49-F238E27FC236}">
              <a16:creationId xmlns:a16="http://schemas.microsoft.com/office/drawing/2014/main" id="{5EB43A78-88E3-4F7F-BF01-EC6EFEF8AC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89" name="AutoShape 27" descr="Picto lieu">
          <a:extLst>
            <a:ext uri="{FF2B5EF4-FFF2-40B4-BE49-F238E27FC236}">
              <a16:creationId xmlns:a16="http://schemas.microsoft.com/office/drawing/2014/main" id="{2163BFC0-30B5-485A-9E4C-EBCE223F13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90" name="AutoShape 27" descr="Picto lieu">
          <a:extLst>
            <a:ext uri="{FF2B5EF4-FFF2-40B4-BE49-F238E27FC236}">
              <a16:creationId xmlns:a16="http://schemas.microsoft.com/office/drawing/2014/main" id="{7E53E11C-67F0-42D8-ABB7-0F24E9865A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91" name="AutoShape 27" descr="Picto lieu">
          <a:extLst>
            <a:ext uri="{FF2B5EF4-FFF2-40B4-BE49-F238E27FC236}">
              <a16:creationId xmlns:a16="http://schemas.microsoft.com/office/drawing/2014/main" id="{7B0ACCCC-3829-436C-AD19-BC269035A5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92" name="AutoShape 27" descr="Picto lieu">
          <a:extLst>
            <a:ext uri="{FF2B5EF4-FFF2-40B4-BE49-F238E27FC236}">
              <a16:creationId xmlns:a16="http://schemas.microsoft.com/office/drawing/2014/main" id="{90815EE6-44E7-4F6F-B76E-B7380187D8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93" name="AutoShape 27" descr="Picto lieu">
          <a:extLst>
            <a:ext uri="{FF2B5EF4-FFF2-40B4-BE49-F238E27FC236}">
              <a16:creationId xmlns:a16="http://schemas.microsoft.com/office/drawing/2014/main" id="{6F20B20B-EB1B-4DEA-995F-82FBB3D930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94" name="AutoShape 27" descr="Picto lieu">
          <a:extLst>
            <a:ext uri="{FF2B5EF4-FFF2-40B4-BE49-F238E27FC236}">
              <a16:creationId xmlns:a16="http://schemas.microsoft.com/office/drawing/2014/main" id="{240414DE-8DEB-41E1-9BC8-305F7B7EA3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795" name="AutoShape 27" descr="Picto lieu">
          <a:extLst>
            <a:ext uri="{FF2B5EF4-FFF2-40B4-BE49-F238E27FC236}">
              <a16:creationId xmlns:a16="http://schemas.microsoft.com/office/drawing/2014/main" id="{2147C353-CAC6-4C12-A04C-AD5B3BF5F4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796" name="AutoShape 27" descr="Picto lieu">
          <a:extLst>
            <a:ext uri="{FF2B5EF4-FFF2-40B4-BE49-F238E27FC236}">
              <a16:creationId xmlns:a16="http://schemas.microsoft.com/office/drawing/2014/main" id="{0A097EB1-149F-408B-9F15-CD58B22670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97" name="AutoShape 27" descr="Picto lieu">
          <a:extLst>
            <a:ext uri="{FF2B5EF4-FFF2-40B4-BE49-F238E27FC236}">
              <a16:creationId xmlns:a16="http://schemas.microsoft.com/office/drawing/2014/main" id="{80D885EA-6975-45C6-9089-DB8E57D439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98" name="AutoShape 27" descr="Picto lieu">
          <a:extLst>
            <a:ext uri="{FF2B5EF4-FFF2-40B4-BE49-F238E27FC236}">
              <a16:creationId xmlns:a16="http://schemas.microsoft.com/office/drawing/2014/main" id="{20288BFD-4A47-47C0-BAC4-5DBC0A4D42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799" name="AutoShape 27" descr="Picto lieu">
          <a:extLst>
            <a:ext uri="{FF2B5EF4-FFF2-40B4-BE49-F238E27FC236}">
              <a16:creationId xmlns:a16="http://schemas.microsoft.com/office/drawing/2014/main" id="{89C07811-DE10-480E-8F42-2643261377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00" name="AutoShape 27" descr="Picto lieu">
          <a:extLst>
            <a:ext uri="{FF2B5EF4-FFF2-40B4-BE49-F238E27FC236}">
              <a16:creationId xmlns:a16="http://schemas.microsoft.com/office/drawing/2014/main" id="{BF1081A8-6FBD-4BDE-8CC5-D250DF3F34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01" name="AutoShape 27" descr="Picto lieu">
          <a:extLst>
            <a:ext uri="{FF2B5EF4-FFF2-40B4-BE49-F238E27FC236}">
              <a16:creationId xmlns:a16="http://schemas.microsoft.com/office/drawing/2014/main" id="{F31A3485-C75D-454C-824F-798EAA2330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02" name="AutoShape 27" descr="Picto lieu">
          <a:extLst>
            <a:ext uri="{FF2B5EF4-FFF2-40B4-BE49-F238E27FC236}">
              <a16:creationId xmlns:a16="http://schemas.microsoft.com/office/drawing/2014/main" id="{80695631-8B05-4BDE-B3DD-B14EB7C371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03" name="AutoShape 27" descr="Picto lieu">
          <a:extLst>
            <a:ext uri="{FF2B5EF4-FFF2-40B4-BE49-F238E27FC236}">
              <a16:creationId xmlns:a16="http://schemas.microsoft.com/office/drawing/2014/main" id="{EAA207AA-75D0-4613-B250-8D5B80946B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04" name="AutoShape 27" descr="Picto lieu">
          <a:extLst>
            <a:ext uri="{FF2B5EF4-FFF2-40B4-BE49-F238E27FC236}">
              <a16:creationId xmlns:a16="http://schemas.microsoft.com/office/drawing/2014/main" id="{B7FF9B07-D782-43CC-B5E6-BF4A30D0C2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05" name="AutoShape 27" descr="Picto lieu">
          <a:extLst>
            <a:ext uri="{FF2B5EF4-FFF2-40B4-BE49-F238E27FC236}">
              <a16:creationId xmlns:a16="http://schemas.microsoft.com/office/drawing/2014/main" id="{17873C7C-74DA-49AA-892E-521918BD99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06" name="AutoShape 27" descr="Picto lieu">
          <a:extLst>
            <a:ext uri="{FF2B5EF4-FFF2-40B4-BE49-F238E27FC236}">
              <a16:creationId xmlns:a16="http://schemas.microsoft.com/office/drawing/2014/main" id="{57282C92-25BE-48FB-ABE6-E7F5F16125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07" name="AutoShape 27" descr="Picto lieu">
          <a:extLst>
            <a:ext uri="{FF2B5EF4-FFF2-40B4-BE49-F238E27FC236}">
              <a16:creationId xmlns:a16="http://schemas.microsoft.com/office/drawing/2014/main" id="{9D65A102-8011-4902-8CE3-0389CC98B6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08" name="AutoShape 27" descr="Picto lieu">
          <a:extLst>
            <a:ext uri="{FF2B5EF4-FFF2-40B4-BE49-F238E27FC236}">
              <a16:creationId xmlns:a16="http://schemas.microsoft.com/office/drawing/2014/main" id="{5D6830E3-C9BA-4B61-9132-11B5C9AF1C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09" name="AutoShape 27" descr="Picto lieu">
          <a:extLst>
            <a:ext uri="{FF2B5EF4-FFF2-40B4-BE49-F238E27FC236}">
              <a16:creationId xmlns:a16="http://schemas.microsoft.com/office/drawing/2014/main" id="{245215AE-D34E-415A-933E-907C596943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10" name="AutoShape 27" descr="Picto lieu">
          <a:extLst>
            <a:ext uri="{FF2B5EF4-FFF2-40B4-BE49-F238E27FC236}">
              <a16:creationId xmlns:a16="http://schemas.microsoft.com/office/drawing/2014/main" id="{979785B9-4876-411F-8CBB-DA8A3551F2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811" name="AutoShape 27" descr="Picto lieu">
          <a:extLst>
            <a:ext uri="{FF2B5EF4-FFF2-40B4-BE49-F238E27FC236}">
              <a16:creationId xmlns:a16="http://schemas.microsoft.com/office/drawing/2014/main" id="{46691ED7-6AEE-4AEB-A5E1-929D7B8D64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12" name="AutoShape 27" descr="Picto lieu">
          <a:extLst>
            <a:ext uri="{FF2B5EF4-FFF2-40B4-BE49-F238E27FC236}">
              <a16:creationId xmlns:a16="http://schemas.microsoft.com/office/drawing/2014/main" id="{19F6ED25-9DF1-426F-8B65-1579D916EB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13" name="AutoShape 27" descr="Picto lieu">
          <a:extLst>
            <a:ext uri="{FF2B5EF4-FFF2-40B4-BE49-F238E27FC236}">
              <a16:creationId xmlns:a16="http://schemas.microsoft.com/office/drawing/2014/main" id="{C65AB279-88D7-492A-AC35-147D9DC4E7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14" name="AutoShape 27" descr="Picto lieu">
          <a:extLst>
            <a:ext uri="{FF2B5EF4-FFF2-40B4-BE49-F238E27FC236}">
              <a16:creationId xmlns:a16="http://schemas.microsoft.com/office/drawing/2014/main" id="{56923DEA-219A-4B0A-AD96-9E38860E9B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15" name="AutoShape 27" descr="Picto lieu">
          <a:extLst>
            <a:ext uri="{FF2B5EF4-FFF2-40B4-BE49-F238E27FC236}">
              <a16:creationId xmlns:a16="http://schemas.microsoft.com/office/drawing/2014/main" id="{F14EB2E1-806E-43B8-A281-9FA71BE9E9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16" name="AutoShape 27" descr="Picto lieu">
          <a:extLst>
            <a:ext uri="{FF2B5EF4-FFF2-40B4-BE49-F238E27FC236}">
              <a16:creationId xmlns:a16="http://schemas.microsoft.com/office/drawing/2014/main" id="{48298AA3-A62B-485F-8E67-F48F0510C5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17" name="AutoShape 27" descr="Picto lieu">
          <a:extLst>
            <a:ext uri="{FF2B5EF4-FFF2-40B4-BE49-F238E27FC236}">
              <a16:creationId xmlns:a16="http://schemas.microsoft.com/office/drawing/2014/main" id="{D06E03E4-C206-40A1-9771-C8D93E8E27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18" name="AutoShape 27" descr="Picto lieu">
          <a:extLst>
            <a:ext uri="{FF2B5EF4-FFF2-40B4-BE49-F238E27FC236}">
              <a16:creationId xmlns:a16="http://schemas.microsoft.com/office/drawing/2014/main" id="{BBD8F445-433B-43A4-9A5E-8216C516EB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19" name="AutoShape 27" descr="Picto lieu">
          <a:extLst>
            <a:ext uri="{FF2B5EF4-FFF2-40B4-BE49-F238E27FC236}">
              <a16:creationId xmlns:a16="http://schemas.microsoft.com/office/drawing/2014/main" id="{62ADB305-00CA-4F79-850C-D5BF0F70AB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20" name="AutoShape 27" descr="Picto lieu">
          <a:extLst>
            <a:ext uri="{FF2B5EF4-FFF2-40B4-BE49-F238E27FC236}">
              <a16:creationId xmlns:a16="http://schemas.microsoft.com/office/drawing/2014/main" id="{C6C463AE-ED56-4652-98DE-E17CBF7C40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21" name="AutoShape 27" descr="Picto lieu">
          <a:extLst>
            <a:ext uri="{FF2B5EF4-FFF2-40B4-BE49-F238E27FC236}">
              <a16:creationId xmlns:a16="http://schemas.microsoft.com/office/drawing/2014/main" id="{7E8217E8-E365-4C29-B8FC-93B83C7E93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22" name="AutoShape 27" descr="Picto lieu">
          <a:extLst>
            <a:ext uri="{FF2B5EF4-FFF2-40B4-BE49-F238E27FC236}">
              <a16:creationId xmlns:a16="http://schemas.microsoft.com/office/drawing/2014/main" id="{AE76B40A-65B4-4FE7-B862-AFFFFC0D2C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23" name="AutoShape 27" descr="Picto lieu">
          <a:extLst>
            <a:ext uri="{FF2B5EF4-FFF2-40B4-BE49-F238E27FC236}">
              <a16:creationId xmlns:a16="http://schemas.microsoft.com/office/drawing/2014/main" id="{7D67ADB0-2CAD-47FF-9862-4B85F84F51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24" name="AutoShape 27" descr="Picto lieu">
          <a:extLst>
            <a:ext uri="{FF2B5EF4-FFF2-40B4-BE49-F238E27FC236}">
              <a16:creationId xmlns:a16="http://schemas.microsoft.com/office/drawing/2014/main" id="{8FB91628-2753-456F-9B5A-6A971ABC55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25" name="AutoShape 27" descr="Picto lieu">
          <a:extLst>
            <a:ext uri="{FF2B5EF4-FFF2-40B4-BE49-F238E27FC236}">
              <a16:creationId xmlns:a16="http://schemas.microsoft.com/office/drawing/2014/main" id="{C931325B-5F62-43A6-A3DA-940D4CEF25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826" name="AutoShape 27" descr="Picto lieu">
          <a:extLst>
            <a:ext uri="{FF2B5EF4-FFF2-40B4-BE49-F238E27FC236}">
              <a16:creationId xmlns:a16="http://schemas.microsoft.com/office/drawing/2014/main" id="{7BB85EDC-1C7D-44FA-ADC0-EE51F173F9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27" name="AutoShape 27" descr="Picto lieu">
          <a:extLst>
            <a:ext uri="{FF2B5EF4-FFF2-40B4-BE49-F238E27FC236}">
              <a16:creationId xmlns:a16="http://schemas.microsoft.com/office/drawing/2014/main" id="{521BC7B2-16B8-4454-9559-013DB9ECAB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28" name="AutoShape 27" descr="Picto lieu">
          <a:extLst>
            <a:ext uri="{FF2B5EF4-FFF2-40B4-BE49-F238E27FC236}">
              <a16:creationId xmlns:a16="http://schemas.microsoft.com/office/drawing/2014/main" id="{3088FA79-D35E-42C8-8FF5-BEBE2A6B9F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29" name="AutoShape 27" descr="Picto lieu">
          <a:extLst>
            <a:ext uri="{FF2B5EF4-FFF2-40B4-BE49-F238E27FC236}">
              <a16:creationId xmlns:a16="http://schemas.microsoft.com/office/drawing/2014/main" id="{49BAFED7-9AA3-48EB-BE8F-977649A816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30" name="AutoShape 27" descr="Picto lieu">
          <a:extLst>
            <a:ext uri="{FF2B5EF4-FFF2-40B4-BE49-F238E27FC236}">
              <a16:creationId xmlns:a16="http://schemas.microsoft.com/office/drawing/2014/main" id="{3ACE1A8D-DC46-4EF8-BE56-6914C951CB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31" name="AutoShape 27" descr="Picto lieu">
          <a:extLst>
            <a:ext uri="{FF2B5EF4-FFF2-40B4-BE49-F238E27FC236}">
              <a16:creationId xmlns:a16="http://schemas.microsoft.com/office/drawing/2014/main" id="{ABEA6B54-C1E8-4C8D-BCF9-0CCB3E0805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32" name="AutoShape 27" descr="Picto lieu">
          <a:extLst>
            <a:ext uri="{FF2B5EF4-FFF2-40B4-BE49-F238E27FC236}">
              <a16:creationId xmlns:a16="http://schemas.microsoft.com/office/drawing/2014/main" id="{AE39B5C6-52EE-4FAF-A439-667F5E0E31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33" name="AutoShape 27" descr="Picto lieu">
          <a:extLst>
            <a:ext uri="{FF2B5EF4-FFF2-40B4-BE49-F238E27FC236}">
              <a16:creationId xmlns:a16="http://schemas.microsoft.com/office/drawing/2014/main" id="{D6D630A1-BE27-464A-8635-C6723EE58C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34" name="AutoShape 27" descr="Picto lieu">
          <a:extLst>
            <a:ext uri="{FF2B5EF4-FFF2-40B4-BE49-F238E27FC236}">
              <a16:creationId xmlns:a16="http://schemas.microsoft.com/office/drawing/2014/main" id="{B6AA0825-D32F-442B-8ADE-75DB1AD009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35" name="AutoShape 27" descr="Picto lieu">
          <a:extLst>
            <a:ext uri="{FF2B5EF4-FFF2-40B4-BE49-F238E27FC236}">
              <a16:creationId xmlns:a16="http://schemas.microsoft.com/office/drawing/2014/main" id="{268D7EDE-CEA6-40C0-826F-0835DCF0D7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836" name="AutoShape 27" descr="Picto lieu">
          <a:extLst>
            <a:ext uri="{FF2B5EF4-FFF2-40B4-BE49-F238E27FC236}">
              <a16:creationId xmlns:a16="http://schemas.microsoft.com/office/drawing/2014/main" id="{CFB1DAC9-2F0B-4DDC-B69C-7DA7FCB4BE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37" name="AutoShape 27" descr="Picto lieu">
          <a:extLst>
            <a:ext uri="{FF2B5EF4-FFF2-40B4-BE49-F238E27FC236}">
              <a16:creationId xmlns:a16="http://schemas.microsoft.com/office/drawing/2014/main" id="{23DF276C-A8D7-4FDA-84D1-683FE0272E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38" name="AutoShape 27" descr="Picto lieu">
          <a:extLst>
            <a:ext uri="{FF2B5EF4-FFF2-40B4-BE49-F238E27FC236}">
              <a16:creationId xmlns:a16="http://schemas.microsoft.com/office/drawing/2014/main" id="{4D4773B0-6470-4208-9842-6B86A48630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39" name="AutoShape 27" descr="Picto lieu">
          <a:extLst>
            <a:ext uri="{FF2B5EF4-FFF2-40B4-BE49-F238E27FC236}">
              <a16:creationId xmlns:a16="http://schemas.microsoft.com/office/drawing/2014/main" id="{7B8506DD-5AF3-40B3-980D-1582DA3BEF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40" name="AutoShape 27" descr="Picto lieu">
          <a:extLst>
            <a:ext uri="{FF2B5EF4-FFF2-40B4-BE49-F238E27FC236}">
              <a16:creationId xmlns:a16="http://schemas.microsoft.com/office/drawing/2014/main" id="{C8D1B44D-731C-4013-86D6-93657AAACB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841" name="AutoShape 27" descr="Picto lieu">
          <a:extLst>
            <a:ext uri="{FF2B5EF4-FFF2-40B4-BE49-F238E27FC236}">
              <a16:creationId xmlns:a16="http://schemas.microsoft.com/office/drawing/2014/main" id="{27674B37-86A9-41C7-9E3C-FD702CACB1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42" name="AutoShape 27" descr="Picto lieu">
          <a:extLst>
            <a:ext uri="{FF2B5EF4-FFF2-40B4-BE49-F238E27FC236}">
              <a16:creationId xmlns:a16="http://schemas.microsoft.com/office/drawing/2014/main" id="{280E3948-B731-443B-95C1-67A7B62BA0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43" name="AutoShape 27" descr="Picto lieu">
          <a:extLst>
            <a:ext uri="{FF2B5EF4-FFF2-40B4-BE49-F238E27FC236}">
              <a16:creationId xmlns:a16="http://schemas.microsoft.com/office/drawing/2014/main" id="{09FEF938-9EEE-4EC9-B890-F3F2B132A7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844" name="AutoShape 27" descr="Picto lieu">
          <a:extLst>
            <a:ext uri="{FF2B5EF4-FFF2-40B4-BE49-F238E27FC236}">
              <a16:creationId xmlns:a16="http://schemas.microsoft.com/office/drawing/2014/main" id="{CBCAD06F-C0DD-4FD7-9E65-A0DCC977CF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45" name="AutoShape 27" descr="Picto lieu">
          <a:extLst>
            <a:ext uri="{FF2B5EF4-FFF2-40B4-BE49-F238E27FC236}">
              <a16:creationId xmlns:a16="http://schemas.microsoft.com/office/drawing/2014/main" id="{713734D6-1712-4F9D-84A2-68F0A56EFD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46" name="AutoShape 27" descr="Picto lieu">
          <a:extLst>
            <a:ext uri="{FF2B5EF4-FFF2-40B4-BE49-F238E27FC236}">
              <a16:creationId xmlns:a16="http://schemas.microsoft.com/office/drawing/2014/main" id="{B231A231-80F5-4632-891B-4C1FD9E2A2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47" name="AutoShape 27" descr="Picto lieu">
          <a:extLst>
            <a:ext uri="{FF2B5EF4-FFF2-40B4-BE49-F238E27FC236}">
              <a16:creationId xmlns:a16="http://schemas.microsoft.com/office/drawing/2014/main" id="{B4D4FE74-66D9-4CBE-86F5-ADAD696FC7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48" name="AutoShape 27" descr="Picto lieu">
          <a:extLst>
            <a:ext uri="{FF2B5EF4-FFF2-40B4-BE49-F238E27FC236}">
              <a16:creationId xmlns:a16="http://schemas.microsoft.com/office/drawing/2014/main" id="{CA95A248-4668-4E5C-9AF5-4DD2BE23E0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849" name="AutoShape 27" descr="Picto lieu">
          <a:extLst>
            <a:ext uri="{FF2B5EF4-FFF2-40B4-BE49-F238E27FC236}">
              <a16:creationId xmlns:a16="http://schemas.microsoft.com/office/drawing/2014/main" id="{89A4DAF2-90DE-4963-AB62-0D914F4230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50" name="AutoShape 27" descr="Picto lieu">
          <a:extLst>
            <a:ext uri="{FF2B5EF4-FFF2-40B4-BE49-F238E27FC236}">
              <a16:creationId xmlns:a16="http://schemas.microsoft.com/office/drawing/2014/main" id="{6B73D2FE-34DA-4864-82E6-E74C67F081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51" name="AutoShape 27" descr="Picto lieu">
          <a:extLst>
            <a:ext uri="{FF2B5EF4-FFF2-40B4-BE49-F238E27FC236}">
              <a16:creationId xmlns:a16="http://schemas.microsoft.com/office/drawing/2014/main" id="{EB86A6AA-EC93-4A05-821B-87DF344850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852" name="AutoShape 27" descr="Picto lieu">
          <a:extLst>
            <a:ext uri="{FF2B5EF4-FFF2-40B4-BE49-F238E27FC236}">
              <a16:creationId xmlns:a16="http://schemas.microsoft.com/office/drawing/2014/main" id="{C7A6E2F5-3F24-4010-B440-289E6EDC77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53" name="AutoShape 27" descr="Picto lieu">
          <a:extLst>
            <a:ext uri="{FF2B5EF4-FFF2-40B4-BE49-F238E27FC236}">
              <a16:creationId xmlns:a16="http://schemas.microsoft.com/office/drawing/2014/main" id="{AF2A8FB9-CC08-42F3-9AA9-8209FDE1C9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54" name="AutoShape 27" descr="Picto lieu">
          <a:extLst>
            <a:ext uri="{FF2B5EF4-FFF2-40B4-BE49-F238E27FC236}">
              <a16:creationId xmlns:a16="http://schemas.microsoft.com/office/drawing/2014/main" id="{7367622B-153D-4380-8457-02625B959F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55" name="AutoShape 27" descr="Picto lieu">
          <a:extLst>
            <a:ext uri="{FF2B5EF4-FFF2-40B4-BE49-F238E27FC236}">
              <a16:creationId xmlns:a16="http://schemas.microsoft.com/office/drawing/2014/main" id="{0BBC4C73-8BBB-4B39-9BF1-D09343892B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56" name="AutoShape 27" descr="Picto lieu">
          <a:extLst>
            <a:ext uri="{FF2B5EF4-FFF2-40B4-BE49-F238E27FC236}">
              <a16:creationId xmlns:a16="http://schemas.microsoft.com/office/drawing/2014/main" id="{CAD25284-059C-4C2B-BC53-E191EF9BBE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857" name="AutoShape 27" descr="Picto lieu">
          <a:extLst>
            <a:ext uri="{FF2B5EF4-FFF2-40B4-BE49-F238E27FC236}">
              <a16:creationId xmlns:a16="http://schemas.microsoft.com/office/drawing/2014/main" id="{2BFB37C7-72DA-4C3F-8A16-BD0074D7F5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58" name="AutoShape 27" descr="Picto lieu">
          <a:extLst>
            <a:ext uri="{FF2B5EF4-FFF2-40B4-BE49-F238E27FC236}">
              <a16:creationId xmlns:a16="http://schemas.microsoft.com/office/drawing/2014/main" id="{BB5EDC8B-01A5-444D-AB35-BE64A28E54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59" name="AutoShape 27" descr="Picto lieu">
          <a:extLst>
            <a:ext uri="{FF2B5EF4-FFF2-40B4-BE49-F238E27FC236}">
              <a16:creationId xmlns:a16="http://schemas.microsoft.com/office/drawing/2014/main" id="{E54A83E6-A6B5-4601-AAF7-2E70154015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860" name="AutoShape 27" descr="Picto lieu">
          <a:extLst>
            <a:ext uri="{FF2B5EF4-FFF2-40B4-BE49-F238E27FC236}">
              <a16:creationId xmlns:a16="http://schemas.microsoft.com/office/drawing/2014/main" id="{BE4B817F-2BE1-4D98-9FE2-09A935FB85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61" name="AutoShape 27" descr="Picto lieu">
          <a:extLst>
            <a:ext uri="{FF2B5EF4-FFF2-40B4-BE49-F238E27FC236}">
              <a16:creationId xmlns:a16="http://schemas.microsoft.com/office/drawing/2014/main" id="{4E6F790A-C4D9-4913-864C-0EDAFD6738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62" name="AutoShape 27" descr="Picto lieu">
          <a:extLst>
            <a:ext uri="{FF2B5EF4-FFF2-40B4-BE49-F238E27FC236}">
              <a16:creationId xmlns:a16="http://schemas.microsoft.com/office/drawing/2014/main" id="{2FB35E5F-D9E3-4FF3-9A9F-B81738563D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863" name="AutoShape 27" descr="Picto lieu">
          <a:extLst>
            <a:ext uri="{FF2B5EF4-FFF2-40B4-BE49-F238E27FC236}">
              <a16:creationId xmlns:a16="http://schemas.microsoft.com/office/drawing/2014/main" id="{5D2D2D0A-00DC-4D1B-A547-50EE80D08E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64" name="AutoShape 27" descr="Picto lieu">
          <a:extLst>
            <a:ext uri="{FF2B5EF4-FFF2-40B4-BE49-F238E27FC236}">
              <a16:creationId xmlns:a16="http://schemas.microsoft.com/office/drawing/2014/main" id="{4FF8DDFB-7FC8-4486-8A84-B2A6F42EFD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865" name="AutoShape 27" descr="Picto lieu">
          <a:extLst>
            <a:ext uri="{FF2B5EF4-FFF2-40B4-BE49-F238E27FC236}">
              <a16:creationId xmlns:a16="http://schemas.microsoft.com/office/drawing/2014/main" id="{88246C65-060C-4627-A213-5AA8A249CD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66" name="AutoShape 27" descr="Picto lieu">
          <a:extLst>
            <a:ext uri="{FF2B5EF4-FFF2-40B4-BE49-F238E27FC236}">
              <a16:creationId xmlns:a16="http://schemas.microsoft.com/office/drawing/2014/main" id="{2B0ABF19-3E54-4F46-9FD7-1BDD5C8946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867" name="AutoShape 27" descr="Picto lieu">
          <a:extLst>
            <a:ext uri="{FF2B5EF4-FFF2-40B4-BE49-F238E27FC236}">
              <a16:creationId xmlns:a16="http://schemas.microsoft.com/office/drawing/2014/main" id="{21518AB2-C81E-4C6A-B663-566E8178D5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868" name="AutoShape 27" descr="Picto lieu">
          <a:extLst>
            <a:ext uri="{FF2B5EF4-FFF2-40B4-BE49-F238E27FC236}">
              <a16:creationId xmlns:a16="http://schemas.microsoft.com/office/drawing/2014/main" id="{EA4C4D9B-619C-4BCA-BD1E-A164F8AEF1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69" name="AutoShape 27" descr="Picto lieu">
          <a:extLst>
            <a:ext uri="{FF2B5EF4-FFF2-40B4-BE49-F238E27FC236}">
              <a16:creationId xmlns:a16="http://schemas.microsoft.com/office/drawing/2014/main" id="{FE7413C7-11EB-4C07-BCBC-DD4B132F3A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70" name="AutoShape 27" descr="Picto lieu">
          <a:extLst>
            <a:ext uri="{FF2B5EF4-FFF2-40B4-BE49-F238E27FC236}">
              <a16:creationId xmlns:a16="http://schemas.microsoft.com/office/drawing/2014/main" id="{A1E8DD96-0B10-4CB2-8264-5130B2A1CC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71" name="AutoShape 27" descr="Picto lieu">
          <a:extLst>
            <a:ext uri="{FF2B5EF4-FFF2-40B4-BE49-F238E27FC236}">
              <a16:creationId xmlns:a16="http://schemas.microsoft.com/office/drawing/2014/main" id="{9890BAD6-45BD-4230-B1AE-36615098EE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72" name="AutoShape 27" descr="Picto lieu">
          <a:extLst>
            <a:ext uri="{FF2B5EF4-FFF2-40B4-BE49-F238E27FC236}">
              <a16:creationId xmlns:a16="http://schemas.microsoft.com/office/drawing/2014/main" id="{66B0652F-681B-49A5-83A5-FBD2800EF4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73" name="AutoShape 27" descr="Picto lieu">
          <a:extLst>
            <a:ext uri="{FF2B5EF4-FFF2-40B4-BE49-F238E27FC236}">
              <a16:creationId xmlns:a16="http://schemas.microsoft.com/office/drawing/2014/main" id="{1C2DBFFC-53AB-45F0-9ACF-2E01369D64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74" name="AutoShape 27" descr="Picto lieu">
          <a:extLst>
            <a:ext uri="{FF2B5EF4-FFF2-40B4-BE49-F238E27FC236}">
              <a16:creationId xmlns:a16="http://schemas.microsoft.com/office/drawing/2014/main" id="{0C7977A5-6108-4913-A667-FE9832FC8E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75" name="AutoShape 27" descr="Picto lieu">
          <a:extLst>
            <a:ext uri="{FF2B5EF4-FFF2-40B4-BE49-F238E27FC236}">
              <a16:creationId xmlns:a16="http://schemas.microsoft.com/office/drawing/2014/main" id="{C1E9DC79-04F1-4A5A-8EBB-028D0E5A07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876" name="AutoShape 27" descr="Picto lieu">
          <a:extLst>
            <a:ext uri="{FF2B5EF4-FFF2-40B4-BE49-F238E27FC236}">
              <a16:creationId xmlns:a16="http://schemas.microsoft.com/office/drawing/2014/main" id="{F1F17847-6966-436F-BCB4-824733511A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77" name="AutoShape 27" descr="Picto lieu">
          <a:extLst>
            <a:ext uri="{FF2B5EF4-FFF2-40B4-BE49-F238E27FC236}">
              <a16:creationId xmlns:a16="http://schemas.microsoft.com/office/drawing/2014/main" id="{DE9C5BA1-B77D-45D9-A479-2217C8F0B5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78" name="AutoShape 27" descr="Picto lieu">
          <a:extLst>
            <a:ext uri="{FF2B5EF4-FFF2-40B4-BE49-F238E27FC236}">
              <a16:creationId xmlns:a16="http://schemas.microsoft.com/office/drawing/2014/main" id="{7132F398-0982-4A19-8D76-1F68AC400E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79" name="AutoShape 27" descr="Picto lieu">
          <a:extLst>
            <a:ext uri="{FF2B5EF4-FFF2-40B4-BE49-F238E27FC236}">
              <a16:creationId xmlns:a16="http://schemas.microsoft.com/office/drawing/2014/main" id="{9DBEE370-3C40-4E80-AED9-9C0288FC7F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0" name="AutoShape 27" descr="Picto lieu">
          <a:extLst>
            <a:ext uri="{FF2B5EF4-FFF2-40B4-BE49-F238E27FC236}">
              <a16:creationId xmlns:a16="http://schemas.microsoft.com/office/drawing/2014/main" id="{6CC09EFA-9118-44D1-95EA-929ACE932A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1" name="AutoShape 27" descr="Picto lieu">
          <a:extLst>
            <a:ext uri="{FF2B5EF4-FFF2-40B4-BE49-F238E27FC236}">
              <a16:creationId xmlns:a16="http://schemas.microsoft.com/office/drawing/2014/main" id="{0976C72E-7D01-464B-B4D2-C39E891889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2" name="AutoShape 27" descr="Picto lieu">
          <a:extLst>
            <a:ext uri="{FF2B5EF4-FFF2-40B4-BE49-F238E27FC236}">
              <a16:creationId xmlns:a16="http://schemas.microsoft.com/office/drawing/2014/main" id="{BFF7C247-0210-415B-B130-E445704BA1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3" name="AutoShape 27" descr="Picto lieu">
          <a:extLst>
            <a:ext uri="{FF2B5EF4-FFF2-40B4-BE49-F238E27FC236}">
              <a16:creationId xmlns:a16="http://schemas.microsoft.com/office/drawing/2014/main" id="{F65E9A70-3BD8-47E1-9BC0-C8085E9FDA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884" name="AutoShape 27" descr="Picto lieu">
          <a:extLst>
            <a:ext uri="{FF2B5EF4-FFF2-40B4-BE49-F238E27FC236}">
              <a16:creationId xmlns:a16="http://schemas.microsoft.com/office/drawing/2014/main" id="{DC474285-A5F5-48C9-A783-AF93E31517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5" name="AutoShape 27" descr="Picto lieu">
          <a:extLst>
            <a:ext uri="{FF2B5EF4-FFF2-40B4-BE49-F238E27FC236}">
              <a16:creationId xmlns:a16="http://schemas.microsoft.com/office/drawing/2014/main" id="{5F694FDE-6FCD-4C7C-B7E2-BED0AFA5DE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6" name="AutoShape 27" descr="Picto lieu">
          <a:extLst>
            <a:ext uri="{FF2B5EF4-FFF2-40B4-BE49-F238E27FC236}">
              <a16:creationId xmlns:a16="http://schemas.microsoft.com/office/drawing/2014/main" id="{87651FBA-D450-48F9-B552-0595F9F821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7" name="AutoShape 27" descr="Picto lieu">
          <a:extLst>
            <a:ext uri="{FF2B5EF4-FFF2-40B4-BE49-F238E27FC236}">
              <a16:creationId xmlns:a16="http://schemas.microsoft.com/office/drawing/2014/main" id="{EB300A69-A707-40B7-9D53-FA4533F682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8" name="AutoShape 27" descr="Picto lieu">
          <a:extLst>
            <a:ext uri="{FF2B5EF4-FFF2-40B4-BE49-F238E27FC236}">
              <a16:creationId xmlns:a16="http://schemas.microsoft.com/office/drawing/2014/main" id="{E81BC268-03B7-4D30-B521-AD834C13B6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89" name="AutoShape 27" descr="Picto lieu">
          <a:extLst>
            <a:ext uri="{FF2B5EF4-FFF2-40B4-BE49-F238E27FC236}">
              <a16:creationId xmlns:a16="http://schemas.microsoft.com/office/drawing/2014/main" id="{43674221-2672-4345-957D-557ADADA77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90" name="AutoShape 27" descr="Picto lieu">
          <a:extLst>
            <a:ext uri="{FF2B5EF4-FFF2-40B4-BE49-F238E27FC236}">
              <a16:creationId xmlns:a16="http://schemas.microsoft.com/office/drawing/2014/main" id="{6A90F229-6215-4711-919D-8ACE2DDD8F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891" name="AutoShape 27" descr="Picto lieu">
          <a:extLst>
            <a:ext uri="{FF2B5EF4-FFF2-40B4-BE49-F238E27FC236}">
              <a16:creationId xmlns:a16="http://schemas.microsoft.com/office/drawing/2014/main" id="{42B58145-0AA6-4FA9-90AA-C3992E55AA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92" name="AutoShape 27" descr="Picto lieu">
          <a:extLst>
            <a:ext uri="{FF2B5EF4-FFF2-40B4-BE49-F238E27FC236}">
              <a16:creationId xmlns:a16="http://schemas.microsoft.com/office/drawing/2014/main" id="{AE99DFA9-3CA5-4077-BB2E-7F99A11F92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93" name="AutoShape 27" descr="Picto lieu">
          <a:extLst>
            <a:ext uri="{FF2B5EF4-FFF2-40B4-BE49-F238E27FC236}">
              <a16:creationId xmlns:a16="http://schemas.microsoft.com/office/drawing/2014/main" id="{D8120448-7789-438D-8361-7B114D42A4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94" name="AutoShape 27" descr="Picto lieu">
          <a:extLst>
            <a:ext uri="{FF2B5EF4-FFF2-40B4-BE49-F238E27FC236}">
              <a16:creationId xmlns:a16="http://schemas.microsoft.com/office/drawing/2014/main" id="{E622D0D8-039A-46D1-9DA6-A7B087E2A4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95" name="AutoShape 27" descr="Picto lieu">
          <a:extLst>
            <a:ext uri="{FF2B5EF4-FFF2-40B4-BE49-F238E27FC236}">
              <a16:creationId xmlns:a16="http://schemas.microsoft.com/office/drawing/2014/main" id="{C4FF15B9-EB1F-4A82-9157-49D7E7DCDC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96" name="AutoShape 27" descr="Picto lieu">
          <a:extLst>
            <a:ext uri="{FF2B5EF4-FFF2-40B4-BE49-F238E27FC236}">
              <a16:creationId xmlns:a16="http://schemas.microsoft.com/office/drawing/2014/main" id="{F85D0DDB-8D12-4835-A51A-E2297A4D8F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97" name="AutoShape 27" descr="Picto lieu">
          <a:extLst>
            <a:ext uri="{FF2B5EF4-FFF2-40B4-BE49-F238E27FC236}">
              <a16:creationId xmlns:a16="http://schemas.microsoft.com/office/drawing/2014/main" id="{ED681308-C0B3-4402-A03F-A7C4318335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898" name="AutoShape 27" descr="Picto lieu">
          <a:extLst>
            <a:ext uri="{FF2B5EF4-FFF2-40B4-BE49-F238E27FC236}">
              <a16:creationId xmlns:a16="http://schemas.microsoft.com/office/drawing/2014/main" id="{D3DB83E3-2C60-4B73-855A-DB59C4C104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899" name="AutoShape 27" descr="Picto lieu">
          <a:extLst>
            <a:ext uri="{FF2B5EF4-FFF2-40B4-BE49-F238E27FC236}">
              <a16:creationId xmlns:a16="http://schemas.microsoft.com/office/drawing/2014/main" id="{553CBEC3-57FE-4C0D-97CE-D2BCD334D0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00" name="AutoShape 27" descr="Picto lieu">
          <a:extLst>
            <a:ext uri="{FF2B5EF4-FFF2-40B4-BE49-F238E27FC236}">
              <a16:creationId xmlns:a16="http://schemas.microsoft.com/office/drawing/2014/main" id="{001E9E8F-0EB9-45F2-B191-D20E06206D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01" name="AutoShape 27" descr="Picto lieu">
          <a:extLst>
            <a:ext uri="{FF2B5EF4-FFF2-40B4-BE49-F238E27FC236}">
              <a16:creationId xmlns:a16="http://schemas.microsoft.com/office/drawing/2014/main" id="{FBB52C64-08CD-45AC-BB02-BD85E60AF1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902" name="AutoShape 27" descr="Picto lieu">
          <a:extLst>
            <a:ext uri="{FF2B5EF4-FFF2-40B4-BE49-F238E27FC236}">
              <a16:creationId xmlns:a16="http://schemas.microsoft.com/office/drawing/2014/main" id="{7723B598-C741-4F2F-8053-3F492654E1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03" name="AutoShape 27" descr="Picto lieu">
          <a:extLst>
            <a:ext uri="{FF2B5EF4-FFF2-40B4-BE49-F238E27FC236}">
              <a16:creationId xmlns:a16="http://schemas.microsoft.com/office/drawing/2014/main" id="{77423640-5732-408B-8DB5-AA10E0ED54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04" name="AutoShape 27" descr="Picto lieu">
          <a:extLst>
            <a:ext uri="{FF2B5EF4-FFF2-40B4-BE49-F238E27FC236}">
              <a16:creationId xmlns:a16="http://schemas.microsoft.com/office/drawing/2014/main" id="{A25B22C8-AFE7-4A0B-B11A-E844668947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905" name="AutoShape 27" descr="Picto lieu">
          <a:extLst>
            <a:ext uri="{FF2B5EF4-FFF2-40B4-BE49-F238E27FC236}">
              <a16:creationId xmlns:a16="http://schemas.microsoft.com/office/drawing/2014/main" id="{FD9B711D-721B-4633-AA91-D3A0553EFB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06" name="AutoShape 27" descr="Picto lieu">
          <a:extLst>
            <a:ext uri="{FF2B5EF4-FFF2-40B4-BE49-F238E27FC236}">
              <a16:creationId xmlns:a16="http://schemas.microsoft.com/office/drawing/2014/main" id="{42A131DA-4F20-4260-898D-85A75AFF3E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07" name="AutoShape 27" descr="Picto lieu">
          <a:extLst>
            <a:ext uri="{FF2B5EF4-FFF2-40B4-BE49-F238E27FC236}">
              <a16:creationId xmlns:a16="http://schemas.microsoft.com/office/drawing/2014/main" id="{FFCDF6DD-6201-41FD-B4E0-212E2A1FEF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08" name="AutoShape 27" descr="Picto lieu">
          <a:extLst>
            <a:ext uri="{FF2B5EF4-FFF2-40B4-BE49-F238E27FC236}">
              <a16:creationId xmlns:a16="http://schemas.microsoft.com/office/drawing/2014/main" id="{B10EB764-8280-4568-8421-C871D1FBD1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09" name="AutoShape 27" descr="Picto lieu">
          <a:extLst>
            <a:ext uri="{FF2B5EF4-FFF2-40B4-BE49-F238E27FC236}">
              <a16:creationId xmlns:a16="http://schemas.microsoft.com/office/drawing/2014/main" id="{AC7CE52A-4E27-45FB-911B-902AC6AE26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10" name="AutoShape 27" descr="Picto lieu">
          <a:extLst>
            <a:ext uri="{FF2B5EF4-FFF2-40B4-BE49-F238E27FC236}">
              <a16:creationId xmlns:a16="http://schemas.microsoft.com/office/drawing/2014/main" id="{C2661649-3148-4665-A722-0701511457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11" name="AutoShape 27" descr="Picto lieu">
          <a:extLst>
            <a:ext uri="{FF2B5EF4-FFF2-40B4-BE49-F238E27FC236}">
              <a16:creationId xmlns:a16="http://schemas.microsoft.com/office/drawing/2014/main" id="{43792312-2E40-4B8F-B93A-2027D50E1B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12" name="AutoShape 27" descr="Picto lieu">
          <a:extLst>
            <a:ext uri="{FF2B5EF4-FFF2-40B4-BE49-F238E27FC236}">
              <a16:creationId xmlns:a16="http://schemas.microsoft.com/office/drawing/2014/main" id="{ACE3CE11-C94B-4CB8-823A-8463E470F9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913" name="AutoShape 27" descr="Picto lieu">
          <a:extLst>
            <a:ext uri="{FF2B5EF4-FFF2-40B4-BE49-F238E27FC236}">
              <a16:creationId xmlns:a16="http://schemas.microsoft.com/office/drawing/2014/main" id="{A17281CA-A1EA-4127-B77E-F1ADC0CEB2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14" name="AutoShape 27" descr="Picto lieu">
          <a:extLst>
            <a:ext uri="{FF2B5EF4-FFF2-40B4-BE49-F238E27FC236}">
              <a16:creationId xmlns:a16="http://schemas.microsoft.com/office/drawing/2014/main" id="{6A66D677-9F25-4A4F-BAB7-547FFEA3FB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15" name="AutoShape 27" descr="Picto lieu">
          <a:extLst>
            <a:ext uri="{FF2B5EF4-FFF2-40B4-BE49-F238E27FC236}">
              <a16:creationId xmlns:a16="http://schemas.microsoft.com/office/drawing/2014/main" id="{5733D61A-EDC5-4E5C-AF37-539770C219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16" name="AutoShape 27" descr="Picto lieu">
          <a:extLst>
            <a:ext uri="{FF2B5EF4-FFF2-40B4-BE49-F238E27FC236}">
              <a16:creationId xmlns:a16="http://schemas.microsoft.com/office/drawing/2014/main" id="{93B6907E-C69E-4C4E-AABC-F3A29907EF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17" name="AutoShape 27" descr="Picto lieu">
          <a:extLst>
            <a:ext uri="{FF2B5EF4-FFF2-40B4-BE49-F238E27FC236}">
              <a16:creationId xmlns:a16="http://schemas.microsoft.com/office/drawing/2014/main" id="{3DA73994-A9DC-4D5E-A531-BBFB18B13D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18" name="AutoShape 27" descr="Picto lieu">
          <a:extLst>
            <a:ext uri="{FF2B5EF4-FFF2-40B4-BE49-F238E27FC236}">
              <a16:creationId xmlns:a16="http://schemas.microsoft.com/office/drawing/2014/main" id="{20A87FF6-C0AE-42F6-ADB2-8E623BD724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19" name="AutoShape 27" descr="Picto lieu">
          <a:extLst>
            <a:ext uri="{FF2B5EF4-FFF2-40B4-BE49-F238E27FC236}">
              <a16:creationId xmlns:a16="http://schemas.microsoft.com/office/drawing/2014/main" id="{78399CC1-0132-4736-9586-3F3A50103F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20" name="AutoShape 27" descr="Picto lieu">
          <a:extLst>
            <a:ext uri="{FF2B5EF4-FFF2-40B4-BE49-F238E27FC236}">
              <a16:creationId xmlns:a16="http://schemas.microsoft.com/office/drawing/2014/main" id="{63B19C59-55FD-4EA6-A408-A6825C00A2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921" name="AutoShape 27" descr="Picto lieu">
          <a:extLst>
            <a:ext uri="{FF2B5EF4-FFF2-40B4-BE49-F238E27FC236}">
              <a16:creationId xmlns:a16="http://schemas.microsoft.com/office/drawing/2014/main" id="{03606FF9-16F0-4E29-85B7-B6D28CE393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22" name="AutoShape 27" descr="Picto lieu">
          <a:extLst>
            <a:ext uri="{FF2B5EF4-FFF2-40B4-BE49-F238E27FC236}">
              <a16:creationId xmlns:a16="http://schemas.microsoft.com/office/drawing/2014/main" id="{C9A6F7CF-1B49-4A1D-AC62-C73D6778BB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23" name="AutoShape 27" descr="Picto lieu">
          <a:extLst>
            <a:ext uri="{FF2B5EF4-FFF2-40B4-BE49-F238E27FC236}">
              <a16:creationId xmlns:a16="http://schemas.microsoft.com/office/drawing/2014/main" id="{7DB14B4D-D7A0-446B-A251-EE51E22EA1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24" name="AutoShape 27" descr="Picto lieu">
          <a:extLst>
            <a:ext uri="{FF2B5EF4-FFF2-40B4-BE49-F238E27FC236}">
              <a16:creationId xmlns:a16="http://schemas.microsoft.com/office/drawing/2014/main" id="{57F9991A-85C2-4D43-A828-237038908E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25" name="AutoShape 27" descr="Picto lieu">
          <a:extLst>
            <a:ext uri="{FF2B5EF4-FFF2-40B4-BE49-F238E27FC236}">
              <a16:creationId xmlns:a16="http://schemas.microsoft.com/office/drawing/2014/main" id="{62070997-7C54-4A64-BF8C-DCAAF464DF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26" name="AutoShape 27" descr="Picto lieu">
          <a:extLst>
            <a:ext uri="{FF2B5EF4-FFF2-40B4-BE49-F238E27FC236}">
              <a16:creationId xmlns:a16="http://schemas.microsoft.com/office/drawing/2014/main" id="{EB86B7C1-560A-48F2-AD36-84FF78E730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27" name="AutoShape 27" descr="Picto lieu">
          <a:extLst>
            <a:ext uri="{FF2B5EF4-FFF2-40B4-BE49-F238E27FC236}">
              <a16:creationId xmlns:a16="http://schemas.microsoft.com/office/drawing/2014/main" id="{B62A083F-A0AC-48DA-A723-60034D19A0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28" name="AutoShape 27" descr="Picto lieu">
          <a:extLst>
            <a:ext uri="{FF2B5EF4-FFF2-40B4-BE49-F238E27FC236}">
              <a16:creationId xmlns:a16="http://schemas.microsoft.com/office/drawing/2014/main" id="{0A3838FE-E147-428F-AD9A-891E120591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29" name="AutoShape 27" descr="Picto lieu">
          <a:extLst>
            <a:ext uri="{FF2B5EF4-FFF2-40B4-BE49-F238E27FC236}">
              <a16:creationId xmlns:a16="http://schemas.microsoft.com/office/drawing/2014/main" id="{B96BFD3F-A30A-4BD8-AFEA-52FF0BC7EE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30" name="AutoShape 27" descr="Picto lieu">
          <a:extLst>
            <a:ext uri="{FF2B5EF4-FFF2-40B4-BE49-F238E27FC236}">
              <a16:creationId xmlns:a16="http://schemas.microsoft.com/office/drawing/2014/main" id="{B14FBBC8-A264-4C86-933A-D71E787F6D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31" name="AutoShape 27" descr="Picto lieu">
          <a:extLst>
            <a:ext uri="{FF2B5EF4-FFF2-40B4-BE49-F238E27FC236}">
              <a16:creationId xmlns:a16="http://schemas.microsoft.com/office/drawing/2014/main" id="{C9D12387-7E9F-422A-A50F-62E116FA3A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32" name="AutoShape 27" descr="Picto lieu">
          <a:extLst>
            <a:ext uri="{FF2B5EF4-FFF2-40B4-BE49-F238E27FC236}">
              <a16:creationId xmlns:a16="http://schemas.microsoft.com/office/drawing/2014/main" id="{1E918721-7F01-4646-91F0-FB75C37A7D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933" name="AutoShape 27" descr="Picto lieu">
          <a:extLst>
            <a:ext uri="{FF2B5EF4-FFF2-40B4-BE49-F238E27FC236}">
              <a16:creationId xmlns:a16="http://schemas.microsoft.com/office/drawing/2014/main" id="{598CE5FF-5DFB-48E5-AB51-EDF6BFF39F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34" name="AutoShape 27" descr="Picto lieu">
          <a:extLst>
            <a:ext uri="{FF2B5EF4-FFF2-40B4-BE49-F238E27FC236}">
              <a16:creationId xmlns:a16="http://schemas.microsoft.com/office/drawing/2014/main" id="{D43497BA-3BB5-45D9-81A6-13925049A9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35" name="AutoShape 27" descr="Picto lieu">
          <a:extLst>
            <a:ext uri="{FF2B5EF4-FFF2-40B4-BE49-F238E27FC236}">
              <a16:creationId xmlns:a16="http://schemas.microsoft.com/office/drawing/2014/main" id="{99391071-0D7F-4E03-8C3C-6AD680688E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936" name="AutoShape 27" descr="Picto lieu">
          <a:extLst>
            <a:ext uri="{FF2B5EF4-FFF2-40B4-BE49-F238E27FC236}">
              <a16:creationId xmlns:a16="http://schemas.microsoft.com/office/drawing/2014/main" id="{9F6BE3B5-A13F-42DC-BD9C-9D6347AFCA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37" name="AutoShape 27" descr="Picto lieu">
          <a:extLst>
            <a:ext uri="{FF2B5EF4-FFF2-40B4-BE49-F238E27FC236}">
              <a16:creationId xmlns:a16="http://schemas.microsoft.com/office/drawing/2014/main" id="{8EBEB654-2218-430D-A88D-232CF3EF2F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38" name="AutoShape 27" descr="Picto lieu">
          <a:extLst>
            <a:ext uri="{FF2B5EF4-FFF2-40B4-BE49-F238E27FC236}">
              <a16:creationId xmlns:a16="http://schemas.microsoft.com/office/drawing/2014/main" id="{DA874287-1D16-4F2C-941A-C1603A9561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39" name="AutoShape 27" descr="Picto lieu">
          <a:extLst>
            <a:ext uri="{FF2B5EF4-FFF2-40B4-BE49-F238E27FC236}">
              <a16:creationId xmlns:a16="http://schemas.microsoft.com/office/drawing/2014/main" id="{F15A7722-AA1C-4227-94E2-A4E9467A6E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40" name="AutoShape 27" descr="Picto lieu">
          <a:extLst>
            <a:ext uri="{FF2B5EF4-FFF2-40B4-BE49-F238E27FC236}">
              <a16:creationId xmlns:a16="http://schemas.microsoft.com/office/drawing/2014/main" id="{387878CC-F4E8-43A1-BC42-9ED5D75526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41" name="AutoShape 27" descr="Picto lieu">
          <a:extLst>
            <a:ext uri="{FF2B5EF4-FFF2-40B4-BE49-F238E27FC236}">
              <a16:creationId xmlns:a16="http://schemas.microsoft.com/office/drawing/2014/main" id="{343ECE13-C984-4E55-AB3E-FAC022FFC7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42" name="AutoShape 27" descr="Picto lieu">
          <a:extLst>
            <a:ext uri="{FF2B5EF4-FFF2-40B4-BE49-F238E27FC236}">
              <a16:creationId xmlns:a16="http://schemas.microsoft.com/office/drawing/2014/main" id="{A28ECDF0-0381-403A-B46A-151E8BD7E1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43" name="AutoShape 27" descr="Picto lieu">
          <a:extLst>
            <a:ext uri="{FF2B5EF4-FFF2-40B4-BE49-F238E27FC236}">
              <a16:creationId xmlns:a16="http://schemas.microsoft.com/office/drawing/2014/main" id="{69C50B0A-B669-40A6-A125-95242F5AA4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944" name="AutoShape 27" descr="Picto lieu">
          <a:extLst>
            <a:ext uri="{FF2B5EF4-FFF2-40B4-BE49-F238E27FC236}">
              <a16:creationId xmlns:a16="http://schemas.microsoft.com/office/drawing/2014/main" id="{433D8F03-DC13-48D2-A8BE-418FDA563B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45" name="AutoShape 27" descr="Picto lieu">
          <a:extLst>
            <a:ext uri="{FF2B5EF4-FFF2-40B4-BE49-F238E27FC236}">
              <a16:creationId xmlns:a16="http://schemas.microsoft.com/office/drawing/2014/main" id="{816A4671-2171-4393-B1A5-F6C85294AB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46" name="AutoShape 27" descr="Picto lieu">
          <a:extLst>
            <a:ext uri="{FF2B5EF4-FFF2-40B4-BE49-F238E27FC236}">
              <a16:creationId xmlns:a16="http://schemas.microsoft.com/office/drawing/2014/main" id="{2C9C8A2A-06DD-4CEC-BCB9-EBBC792662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47" name="AutoShape 27" descr="Picto lieu">
          <a:extLst>
            <a:ext uri="{FF2B5EF4-FFF2-40B4-BE49-F238E27FC236}">
              <a16:creationId xmlns:a16="http://schemas.microsoft.com/office/drawing/2014/main" id="{BA3F552D-EC3E-4673-B9FB-8C6A11CCA7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48" name="AutoShape 27" descr="Picto lieu">
          <a:extLst>
            <a:ext uri="{FF2B5EF4-FFF2-40B4-BE49-F238E27FC236}">
              <a16:creationId xmlns:a16="http://schemas.microsoft.com/office/drawing/2014/main" id="{E5280927-4FC4-441E-9527-852B160833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49" name="AutoShape 27" descr="Picto lieu">
          <a:extLst>
            <a:ext uri="{FF2B5EF4-FFF2-40B4-BE49-F238E27FC236}">
              <a16:creationId xmlns:a16="http://schemas.microsoft.com/office/drawing/2014/main" id="{53A0D9EF-1ECE-4B66-BCFA-7CCD373835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50" name="AutoShape 27" descr="Picto lieu">
          <a:extLst>
            <a:ext uri="{FF2B5EF4-FFF2-40B4-BE49-F238E27FC236}">
              <a16:creationId xmlns:a16="http://schemas.microsoft.com/office/drawing/2014/main" id="{86DEB7BE-DC42-40F5-A7B1-26C48C2935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51" name="AutoShape 27" descr="Picto lieu">
          <a:extLst>
            <a:ext uri="{FF2B5EF4-FFF2-40B4-BE49-F238E27FC236}">
              <a16:creationId xmlns:a16="http://schemas.microsoft.com/office/drawing/2014/main" id="{DB252075-AF3E-4C21-BC52-8A44770A52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952" name="AutoShape 27" descr="Picto lieu">
          <a:extLst>
            <a:ext uri="{FF2B5EF4-FFF2-40B4-BE49-F238E27FC236}">
              <a16:creationId xmlns:a16="http://schemas.microsoft.com/office/drawing/2014/main" id="{DD71F1F2-FDF5-4D05-A4FD-A35B7C5A23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53" name="AutoShape 27" descr="Picto lieu">
          <a:extLst>
            <a:ext uri="{FF2B5EF4-FFF2-40B4-BE49-F238E27FC236}">
              <a16:creationId xmlns:a16="http://schemas.microsoft.com/office/drawing/2014/main" id="{5BF9176F-FEE1-4B7C-9835-3B503BDD94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54" name="AutoShape 27" descr="Picto lieu">
          <a:extLst>
            <a:ext uri="{FF2B5EF4-FFF2-40B4-BE49-F238E27FC236}">
              <a16:creationId xmlns:a16="http://schemas.microsoft.com/office/drawing/2014/main" id="{F84D2CE5-5E50-4E1C-90E1-7B84BD682D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55" name="AutoShape 27" descr="Picto lieu">
          <a:extLst>
            <a:ext uri="{FF2B5EF4-FFF2-40B4-BE49-F238E27FC236}">
              <a16:creationId xmlns:a16="http://schemas.microsoft.com/office/drawing/2014/main" id="{90F0D955-5CD8-40A7-A32B-4E723E0A53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56" name="AutoShape 27" descr="Picto lieu">
          <a:extLst>
            <a:ext uri="{FF2B5EF4-FFF2-40B4-BE49-F238E27FC236}">
              <a16:creationId xmlns:a16="http://schemas.microsoft.com/office/drawing/2014/main" id="{6092A2F2-5CE7-48AF-9887-55BEF6F670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57" name="AutoShape 27" descr="Picto lieu">
          <a:extLst>
            <a:ext uri="{FF2B5EF4-FFF2-40B4-BE49-F238E27FC236}">
              <a16:creationId xmlns:a16="http://schemas.microsoft.com/office/drawing/2014/main" id="{9948AB47-CEBF-4A6E-BEA0-6FD9B2779D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58" name="AutoShape 27" descr="Picto lieu">
          <a:extLst>
            <a:ext uri="{FF2B5EF4-FFF2-40B4-BE49-F238E27FC236}">
              <a16:creationId xmlns:a16="http://schemas.microsoft.com/office/drawing/2014/main" id="{01B9A477-3812-4C2A-8BFC-A64EA655B4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59" name="AutoShape 27" descr="Picto lieu">
          <a:extLst>
            <a:ext uri="{FF2B5EF4-FFF2-40B4-BE49-F238E27FC236}">
              <a16:creationId xmlns:a16="http://schemas.microsoft.com/office/drawing/2014/main" id="{20C64FFF-6C7C-41B5-B0D3-7DAAA9DD48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60" name="AutoShape 27" descr="Picto lieu">
          <a:extLst>
            <a:ext uri="{FF2B5EF4-FFF2-40B4-BE49-F238E27FC236}">
              <a16:creationId xmlns:a16="http://schemas.microsoft.com/office/drawing/2014/main" id="{5377178C-4823-4FE2-ABD6-76F6AFCEEC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61" name="AutoShape 27" descr="Picto lieu">
          <a:extLst>
            <a:ext uri="{FF2B5EF4-FFF2-40B4-BE49-F238E27FC236}">
              <a16:creationId xmlns:a16="http://schemas.microsoft.com/office/drawing/2014/main" id="{4E1BEF74-D611-4153-AE18-A80F7AD323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62" name="AutoShape 27" descr="Picto lieu">
          <a:extLst>
            <a:ext uri="{FF2B5EF4-FFF2-40B4-BE49-F238E27FC236}">
              <a16:creationId xmlns:a16="http://schemas.microsoft.com/office/drawing/2014/main" id="{4DF5DE14-4A60-4EE9-8A59-3BF59604B8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63" name="AutoShape 27" descr="Picto lieu">
          <a:extLst>
            <a:ext uri="{FF2B5EF4-FFF2-40B4-BE49-F238E27FC236}">
              <a16:creationId xmlns:a16="http://schemas.microsoft.com/office/drawing/2014/main" id="{2B33D517-272D-4E75-94EE-2B4D9EAD67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64" name="AutoShape 27" descr="Picto lieu">
          <a:extLst>
            <a:ext uri="{FF2B5EF4-FFF2-40B4-BE49-F238E27FC236}">
              <a16:creationId xmlns:a16="http://schemas.microsoft.com/office/drawing/2014/main" id="{F860264F-DC75-427D-A57E-D5F5662085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65" name="AutoShape 27" descr="Picto lieu">
          <a:extLst>
            <a:ext uri="{FF2B5EF4-FFF2-40B4-BE49-F238E27FC236}">
              <a16:creationId xmlns:a16="http://schemas.microsoft.com/office/drawing/2014/main" id="{B42E9912-B664-494B-BA41-94E179E5D6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66" name="AutoShape 27" descr="Picto lieu">
          <a:extLst>
            <a:ext uri="{FF2B5EF4-FFF2-40B4-BE49-F238E27FC236}">
              <a16:creationId xmlns:a16="http://schemas.microsoft.com/office/drawing/2014/main" id="{F41A9716-0448-450C-B294-688F454602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967" name="AutoShape 27" descr="Picto lieu">
          <a:extLst>
            <a:ext uri="{FF2B5EF4-FFF2-40B4-BE49-F238E27FC236}">
              <a16:creationId xmlns:a16="http://schemas.microsoft.com/office/drawing/2014/main" id="{A1682E50-655B-451D-B6F5-8E1444DE8E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68" name="AutoShape 27" descr="Picto lieu">
          <a:extLst>
            <a:ext uri="{FF2B5EF4-FFF2-40B4-BE49-F238E27FC236}">
              <a16:creationId xmlns:a16="http://schemas.microsoft.com/office/drawing/2014/main" id="{9FD2C411-4927-4DDF-8B5C-8CF41A4322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69" name="AutoShape 27" descr="Picto lieu">
          <a:extLst>
            <a:ext uri="{FF2B5EF4-FFF2-40B4-BE49-F238E27FC236}">
              <a16:creationId xmlns:a16="http://schemas.microsoft.com/office/drawing/2014/main" id="{E65956C4-4139-49E7-8A8E-8B1D9A99A9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970" name="AutoShape 27" descr="Picto lieu">
          <a:extLst>
            <a:ext uri="{FF2B5EF4-FFF2-40B4-BE49-F238E27FC236}">
              <a16:creationId xmlns:a16="http://schemas.microsoft.com/office/drawing/2014/main" id="{06E99F1B-BB09-4F7F-8EA9-3ECC338E9A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71" name="AutoShape 27" descr="Picto lieu">
          <a:extLst>
            <a:ext uri="{FF2B5EF4-FFF2-40B4-BE49-F238E27FC236}">
              <a16:creationId xmlns:a16="http://schemas.microsoft.com/office/drawing/2014/main" id="{572E7B02-5BDC-48A4-8136-14726DEB10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72" name="AutoShape 27" descr="Picto lieu">
          <a:extLst>
            <a:ext uri="{FF2B5EF4-FFF2-40B4-BE49-F238E27FC236}">
              <a16:creationId xmlns:a16="http://schemas.microsoft.com/office/drawing/2014/main" id="{48E0EB9C-4B48-4148-89A2-478EA7A8DD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973" name="AutoShape 27" descr="Picto lieu">
          <a:extLst>
            <a:ext uri="{FF2B5EF4-FFF2-40B4-BE49-F238E27FC236}">
              <a16:creationId xmlns:a16="http://schemas.microsoft.com/office/drawing/2014/main" id="{5B6D3C60-FD75-437E-BAA9-23DB6507F4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74" name="AutoShape 27" descr="Picto lieu">
          <a:extLst>
            <a:ext uri="{FF2B5EF4-FFF2-40B4-BE49-F238E27FC236}">
              <a16:creationId xmlns:a16="http://schemas.microsoft.com/office/drawing/2014/main" id="{BB532EDC-3945-44CF-A654-F39BECB122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75" name="AutoShape 27" descr="Picto lieu">
          <a:extLst>
            <a:ext uri="{FF2B5EF4-FFF2-40B4-BE49-F238E27FC236}">
              <a16:creationId xmlns:a16="http://schemas.microsoft.com/office/drawing/2014/main" id="{672842EE-0E5F-4CDA-B0C5-AAD84876B2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76" name="AutoShape 27" descr="Picto lieu">
          <a:extLst>
            <a:ext uri="{FF2B5EF4-FFF2-40B4-BE49-F238E27FC236}">
              <a16:creationId xmlns:a16="http://schemas.microsoft.com/office/drawing/2014/main" id="{CA170BBF-5D38-4CCA-9ACD-9EFA3E7982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77" name="AutoShape 27" descr="Picto lieu">
          <a:extLst>
            <a:ext uri="{FF2B5EF4-FFF2-40B4-BE49-F238E27FC236}">
              <a16:creationId xmlns:a16="http://schemas.microsoft.com/office/drawing/2014/main" id="{A01A31D7-E626-4EDA-B7B8-7C113F8B73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78" name="AutoShape 27" descr="Picto lieu">
          <a:extLst>
            <a:ext uri="{FF2B5EF4-FFF2-40B4-BE49-F238E27FC236}">
              <a16:creationId xmlns:a16="http://schemas.microsoft.com/office/drawing/2014/main" id="{BE545FB7-3DFB-4AAB-864A-DCAD19DC81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79" name="AutoShape 27" descr="Picto lieu">
          <a:extLst>
            <a:ext uri="{FF2B5EF4-FFF2-40B4-BE49-F238E27FC236}">
              <a16:creationId xmlns:a16="http://schemas.microsoft.com/office/drawing/2014/main" id="{0ECD3A37-CDC5-4D07-A6DE-361B71F47E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80" name="AutoShape 27" descr="Picto lieu">
          <a:extLst>
            <a:ext uri="{FF2B5EF4-FFF2-40B4-BE49-F238E27FC236}">
              <a16:creationId xmlns:a16="http://schemas.microsoft.com/office/drawing/2014/main" id="{B810346E-DD19-4C1C-9FB8-BAF98940F0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981" name="AutoShape 27" descr="Picto lieu">
          <a:extLst>
            <a:ext uri="{FF2B5EF4-FFF2-40B4-BE49-F238E27FC236}">
              <a16:creationId xmlns:a16="http://schemas.microsoft.com/office/drawing/2014/main" id="{9BC32BA7-C9D7-45DE-A2CF-155AB07057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82" name="AutoShape 27" descr="Picto lieu">
          <a:extLst>
            <a:ext uri="{FF2B5EF4-FFF2-40B4-BE49-F238E27FC236}">
              <a16:creationId xmlns:a16="http://schemas.microsoft.com/office/drawing/2014/main" id="{E9315617-7C09-4CCC-949A-1C630A6F09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83" name="AutoShape 27" descr="Picto lieu">
          <a:extLst>
            <a:ext uri="{FF2B5EF4-FFF2-40B4-BE49-F238E27FC236}">
              <a16:creationId xmlns:a16="http://schemas.microsoft.com/office/drawing/2014/main" id="{6C71CA58-028A-4EC5-9AEE-A8E1B91A9B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84" name="AutoShape 27" descr="Picto lieu">
          <a:extLst>
            <a:ext uri="{FF2B5EF4-FFF2-40B4-BE49-F238E27FC236}">
              <a16:creationId xmlns:a16="http://schemas.microsoft.com/office/drawing/2014/main" id="{4FE62D28-B58E-4BB8-ADD1-09E9D52994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85" name="AutoShape 27" descr="Picto lieu">
          <a:extLst>
            <a:ext uri="{FF2B5EF4-FFF2-40B4-BE49-F238E27FC236}">
              <a16:creationId xmlns:a16="http://schemas.microsoft.com/office/drawing/2014/main" id="{A87E55E0-2A97-4344-96AD-4111B38024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86" name="AutoShape 27" descr="Picto lieu">
          <a:extLst>
            <a:ext uri="{FF2B5EF4-FFF2-40B4-BE49-F238E27FC236}">
              <a16:creationId xmlns:a16="http://schemas.microsoft.com/office/drawing/2014/main" id="{55874B02-699E-4675-A5AC-A7AAF2008B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87" name="AutoShape 27" descr="Picto lieu">
          <a:extLst>
            <a:ext uri="{FF2B5EF4-FFF2-40B4-BE49-F238E27FC236}">
              <a16:creationId xmlns:a16="http://schemas.microsoft.com/office/drawing/2014/main" id="{EFB911FA-5BE0-4ABA-8046-605B19FFC7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88" name="AutoShape 27" descr="Picto lieu">
          <a:extLst>
            <a:ext uri="{FF2B5EF4-FFF2-40B4-BE49-F238E27FC236}">
              <a16:creationId xmlns:a16="http://schemas.microsoft.com/office/drawing/2014/main" id="{03A13F69-39EA-44D7-BBBD-4B3427C3F8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989" name="AutoShape 27" descr="Picto lieu">
          <a:extLst>
            <a:ext uri="{FF2B5EF4-FFF2-40B4-BE49-F238E27FC236}">
              <a16:creationId xmlns:a16="http://schemas.microsoft.com/office/drawing/2014/main" id="{3107B3B5-C477-4DC0-8D4D-A65D0A5FAA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90" name="AutoShape 27" descr="Picto lieu">
          <a:extLst>
            <a:ext uri="{FF2B5EF4-FFF2-40B4-BE49-F238E27FC236}">
              <a16:creationId xmlns:a16="http://schemas.microsoft.com/office/drawing/2014/main" id="{90CA3852-06CA-4E15-B911-B28F53E1C5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91" name="AutoShape 27" descr="Picto lieu">
          <a:extLst>
            <a:ext uri="{FF2B5EF4-FFF2-40B4-BE49-F238E27FC236}">
              <a16:creationId xmlns:a16="http://schemas.microsoft.com/office/drawing/2014/main" id="{F2760F70-592F-4545-A7C7-099F168C42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92" name="AutoShape 27" descr="Picto lieu">
          <a:extLst>
            <a:ext uri="{FF2B5EF4-FFF2-40B4-BE49-F238E27FC236}">
              <a16:creationId xmlns:a16="http://schemas.microsoft.com/office/drawing/2014/main" id="{B576D0A6-5073-4AEB-B101-0852CFFEA6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93" name="AutoShape 27" descr="Picto lieu">
          <a:extLst>
            <a:ext uri="{FF2B5EF4-FFF2-40B4-BE49-F238E27FC236}">
              <a16:creationId xmlns:a16="http://schemas.microsoft.com/office/drawing/2014/main" id="{45E08F19-C1FD-4EB8-AAFD-39B8EAFE24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94" name="AutoShape 27" descr="Picto lieu">
          <a:extLst>
            <a:ext uri="{FF2B5EF4-FFF2-40B4-BE49-F238E27FC236}">
              <a16:creationId xmlns:a16="http://schemas.microsoft.com/office/drawing/2014/main" id="{FD6836F8-4642-4E88-A67F-3669EEB839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95" name="AutoShape 27" descr="Picto lieu">
          <a:extLst>
            <a:ext uri="{FF2B5EF4-FFF2-40B4-BE49-F238E27FC236}">
              <a16:creationId xmlns:a16="http://schemas.microsoft.com/office/drawing/2014/main" id="{A3679F71-2790-49EE-AEBE-825979D283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996" name="AutoShape 27" descr="Picto lieu">
          <a:extLst>
            <a:ext uri="{FF2B5EF4-FFF2-40B4-BE49-F238E27FC236}">
              <a16:creationId xmlns:a16="http://schemas.microsoft.com/office/drawing/2014/main" id="{5A428904-CE8A-4965-8D62-F5CF674D10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97" name="AutoShape 27" descr="Picto lieu">
          <a:extLst>
            <a:ext uri="{FF2B5EF4-FFF2-40B4-BE49-F238E27FC236}">
              <a16:creationId xmlns:a16="http://schemas.microsoft.com/office/drawing/2014/main" id="{FB1770FE-7B34-499F-8C84-7C115F378E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998" name="AutoShape 27" descr="Picto lieu">
          <a:extLst>
            <a:ext uri="{FF2B5EF4-FFF2-40B4-BE49-F238E27FC236}">
              <a16:creationId xmlns:a16="http://schemas.microsoft.com/office/drawing/2014/main" id="{136D3DEC-5403-4230-8128-6281329669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999" name="AutoShape 27" descr="Picto lieu">
          <a:extLst>
            <a:ext uri="{FF2B5EF4-FFF2-40B4-BE49-F238E27FC236}">
              <a16:creationId xmlns:a16="http://schemas.microsoft.com/office/drawing/2014/main" id="{DEFBF434-CF82-41B1-B483-BA003510B6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000" name="AutoShape 27" descr="Picto lieu">
          <a:extLst>
            <a:ext uri="{FF2B5EF4-FFF2-40B4-BE49-F238E27FC236}">
              <a16:creationId xmlns:a16="http://schemas.microsoft.com/office/drawing/2014/main" id="{269CC13F-CBA1-439F-87C8-C1712EE70A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001" name="AutoShape 27" descr="Picto lieu">
          <a:extLst>
            <a:ext uri="{FF2B5EF4-FFF2-40B4-BE49-F238E27FC236}">
              <a16:creationId xmlns:a16="http://schemas.microsoft.com/office/drawing/2014/main" id="{4815D21E-4B14-46DD-9E0E-1897E0FFA6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002" name="AutoShape 27" descr="Picto lieu">
          <a:extLst>
            <a:ext uri="{FF2B5EF4-FFF2-40B4-BE49-F238E27FC236}">
              <a16:creationId xmlns:a16="http://schemas.microsoft.com/office/drawing/2014/main" id="{432329A0-AC21-4E5A-9123-D7A06CC05B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003" name="AutoShape 27" descr="Picto lieu">
          <a:extLst>
            <a:ext uri="{FF2B5EF4-FFF2-40B4-BE49-F238E27FC236}">
              <a16:creationId xmlns:a16="http://schemas.microsoft.com/office/drawing/2014/main" id="{FC597369-6A13-49A5-B3A3-8B997C9030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04" name="AutoShape 27" descr="Picto lieu">
          <a:extLst>
            <a:ext uri="{FF2B5EF4-FFF2-40B4-BE49-F238E27FC236}">
              <a16:creationId xmlns:a16="http://schemas.microsoft.com/office/drawing/2014/main" id="{0A92855B-740F-48CD-971A-929DE9A7B5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05" name="AutoShape 27" descr="Picto lieu">
          <a:extLst>
            <a:ext uri="{FF2B5EF4-FFF2-40B4-BE49-F238E27FC236}">
              <a16:creationId xmlns:a16="http://schemas.microsoft.com/office/drawing/2014/main" id="{E71B3383-D2CA-4A56-BAC4-A1E7A69956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06" name="AutoShape 27" descr="Picto lieu">
          <a:extLst>
            <a:ext uri="{FF2B5EF4-FFF2-40B4-BE49-F238E27FC236}">
              <a16:creationId xmlns:a16="http://schemas.microsoft.com/office/drawing/2014/main" id="{F0F12BD8-22D2-454B-A106-0C4452FDBC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07" name="AutoShape 27" descr="Picto lieu">
          <a:extLst>
            <a:ext uri="{FF2B5EF4-FFF2-40B4-BE49-F238E27FC236}">
              <a16:creationId xmlns:a16="http://schemas.microsoft.com/office/drawing/2014/main" id="{2F6CD2CF-A4DC-4236-B2CF-B3B3F99F26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08" name="AutoShape 27" descr="Picto lieu">
          <a:extLst>
            <a:ext uri="{FF2B5EF4-FFF2-40B4-BE49-F238E27FC236}">
              <a16:creationId xmlns:a16="http://schemas.microsoft.com/office/drawing/2014/main" id="{0C887228-5287-4861-AE92-4DFBAA935C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09" name="AutoShape 27" descr="Picto lieu">
          <a:extLst>
            <a:ext uri="{FF2B5EF4-FFF2-40B4-BE49-F238E27FC236}">
              <a16:creationId xmlns:a16="http://schemas.microsoft.com/office/drawing/2014/main" id="{C8F3D5D8-EE7C-4C83-A49F-03F5EB3CD1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10" name="AutoShape 27" descr="Picto lieu">
          <a:extLst>
            <a:ext uri="{FF2B5EF4-FFF2-40B4-BE49-F238E27FC236}">
              <a16:creationId xmlns:a16="http://schemas.microsoft.com/office/drawing/2014/main" id="{4F907B19-158A-412E-B3EC-6F3951429F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11" name="AutoShape 27" descr="Picto lieu">
          <a:extLst>
            <a:ext uri="{FF2B5EF4-FFF2-40B4-BE49-F238E27FC236}">
              <a16:creationId xmlns:a16="http://schemas.microsoft.com/office/drawing/2014/main" id="{A53A8CE2-355B-4A04-90D6-BF88E15096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12" name="AutoShape 27" descr="Picto lieu">
          <a:extLst>
            <a:ext uri="{FF2B5EF4-FFF2-40B4-BE49-F238E27FC236}">
              <a16:creationId xmlns:a16="http://schemas.microsoft.com/office/drawing/2014/main" id="{16DB3A89-B3A7-4C49-A021-2F6DAA13E5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13" name="AutoShape 27" descr="Picto lieu">
          <a:extLst>
            <a:ext uri="{FF2B5EF4-FFF2-40B4-BE49-F238E27FC236}">
              <a16:creationId xmlns:a16="http://schemas.microsoft.com/office/drawing/2014/main" id="{8FB8AE63-CB81-4560-B07D-7265C6CC8F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14" name="AutoShape 27" descr="Picto lieu">
          <a:extLst>
            <a:ext uri="{FF2B5EF4-FFF2-40B4-BE49-F238E27FC236}">
              <a16:creationId xmlns:a16="http://schemas.microsoft.com/office/drawing/2014/main" id="{86A5033B-3714-4100-B9EE-4BD1048BE7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15" name="AutoShape 27" descr="Picto lieu">
          <a:extLst>
            <a:ext uri="{FF2B5EF4-FFF2-40B4-BE49-F238E27FC236}">
              <a16:creationId xmlns:a16="http://schemas.microsoft.com/office/drawing/2014/main" id="{709FD96B-ABF9-4353-9356-21C053178B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16" name="AutoShape 27" descr="Picto lieu">
          <a:extLst>
            <a:ext uri="{FF2B5EF4-FFF2-40B4-BE49-F238E27FC236}">
              <a16:creationId xmlns:a16="http://schemas.microsoft.com/office/drawing/2014/main" id="{8F856E76-9B59-4E53-ADD0-8734A171C3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17" name="AutoShape 27" descr="Picto lieu">
          <a:extLst>
            <a:ext uri="{FF2B5EF4-FFF2-40B4-BE49-F238E27FC236}">
              <a16:creationId xmlns:a16="http://schemas.microsoft.com/office/drawing/2014/main" id="{89ADCB8F-3AA8-48ED-A6E0-E2DCED529B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18" name="AutoShape 27" descr="Picto lieu">
          <a:extLst>
            <a:ext uri="{FF2B5EF4-FFF2-40B4-BE49-F238E27FC236}">
              <a16:creationId xmlns:a16="http://schemas.microsoft.com/office/drawing/2014/main" id="{B85A1D06-A1B0-4D7C-B408-6678EB369A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19" name="AutoShape 27" descr="Picto lieu">
          <a:extLst>
            <a:ext uri="{FF2B5EF4-FFF2-40B4-BE49-F238E27FC236}">
              <a16:creationId xmlns:a16="http://schemas.microsoft.com/office/drawing/2014/main" id="{0C30B3A1-871F-45C5-85EB-67007543DE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20" name="AutoShape 27" descr="Picto lieu">
          <a:extLst>
            <a:ext uri="{FF2B5EF4-FFF2-40B4-BE49-F238E27FC236}">
              <a16:creationId xmlns:a16="http://schemas.microsoft.com/office/drawing/2014/main" id="{A5AF534C-E6D2-45DD-842D-144C8CDB5E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21" name="AutoShape 27" descr="Picto lieu">
          <a:extLst>
            <a:ext uri="{FF2B5EF4-FFF2-40B4-BE49-F238E27FC236}">
              <a16:creationId xmlns:a16="http://schemas.microsoft.com/office/drawing/2014/main" id="{218B8147-2D0F-45E5-A634-0AB8B940FE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22" name="AutoShape 27" descr="Picto lieu">
          <a:extLst>
            <a:ext uri="{FF2B5EF4-FFF2-40B4-BE49-F238E27FC236}">
              <a16:creationId xmlns:a16="http://schemas.microsoft.com/office/drawing/2014/main" id="{E9B545C0-1A83-46CF-9AA4-AF1D0E40E2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23" name="AutoShape 27" descr="Picto lieu">
          <a:extLst>
            <a:ext uri="{FF2B5EF4-FFF2-40B4-BE49-F238E27FC236}">
              <a16:creationId xmlns:a16="http://schemas.microsoft.com/office/drawing/2014/main" id="{E30FF760-A474-48FB-AB21-C7AF311FBA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24" name="AutoShape 27" descr="Picto lieu">
          <a:extLst>
            <a:ext uri="{FF2B5EF4-FFF2-40B4-BE49-F238E27FC236}">
              <a16:creationId xmlns:a16="http://schemas.microsoft.com/office/drawing/2014/main" id="{318AC387-4B1C-40D4-9C08-4260E83C57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25" name="AutoShape 27" descr="Picto lieu">
          <a:extLst>
            <a:ext uri="{FF2B5EF4-FFF2-40B4-BE49-F238E27FC236}">
              <a16:creationId xmlns:a16="http://schemas.microsoft.com/office/drawing/2014/main" id="{2C0E8637-27C8-4CD1-B675-011D21AF16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026" name="AutoShape 27" descr="Picto lieu">
          <a:extLst>
            <a:ext uri="{FF2B5EF4-FFF2-40B4-BE49-F238E27FC236}">
              <a16:creationId xmlns:a16="http://schemas.microsoft.com/office/drawing/2014/main" id="{1C925FD3-A021-46ED-8968-AA07B4DBF8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27" name="AutoShape 27" descr="Picto lieu">
          <a:extLst>
            <a:ext uri="{FF2B5EF4-FFF2-40B4-BE49-F238E27FC236}">
              <a16:creationId xmlns:a16="http://schemas.microsoft.com/office/drawing/2014/main" id="{E5063FF4-49EC-45B0-8FA9-32CF4DA6D6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28" name="AutoShape 27" descr="Picto lieu">
          <a:extLst>
            <a:ext uri="{FF2B5EF4-FFF2-40B4-BE49-F238E27FC236}">
              <a16:creationId xmlns:a16="http://schemas.microsoft.com/office/drawing/2014/main" id="{54F4FC28-5C83-45E5-9511-10949EC5D7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29" name="AutoShape 27" descr="Picto lieu">
          <a:extLst>
            <a:ext uri="{FF2B5EF4-FFF2-40B4-BE49-F238E27FC236}">
              <a16:creationId xmlns:a16="http://schemas.microsoft.com/office/drawing/2014/main" id="{CD7F45F0-B1DE-4D26-ACBC-CE674AE9BB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30" name="AutoShape 27" descr="Picto lieu">
          <a:extLst>
            <a:ext uri="{FF2B5EF4-FFF2-40B4-BE49-F238E27FC236}">
              <a16:creationId xmlns:a16="http://schemas.microsoft.com/office/drawing/2014/main" id="{5A495854-5872-45E1-9E0E-B0A210B2C5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31" name="AutoShape 27" descr="Picto lieu">
          <a:extLst>
            <a:ext uri="{FF2B5EF4-FFF2-40B4-BE49-F238E27FC236}">
              <a16:creationId xmlns:a16="http://schemas.microsoft.com/office/drawing/2014/main" id="{87731D86-53BA-42FF-964D-7C87DB9B2B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32" name="AutoShape 27" descr="Picto lieu">
          <a:extLst>
            <a:ext uri="{FF2B5EF4-FFF2-40B4-BE49-F238E27FC236}">
              <a16:creationId xmlns:a16="http://schemas.microsoft.com/office/drawing/2014/main" id="{5D524788-EE92-40CC-9871-665B46F8F6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33" name="AutoShape 27" descr="Picto lieu">
          <a:extLst>
            <a:ext uri="{FF2B5EF4-FFF2-40B4-BE49-F238E27FC236}">
              <a16:creationId xmlns:a16="http://schemas.microsoft.com/office/drawing/2014/main" id="{E2D4A8B2-3FC4-415D-B94A-7ECA082D5B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34" name="AutoShape 27" descr="Picto lieu">
          <a:extLst>
            <a:ext uri="{FF2B5EF4-FFF2-40B4-BE49-F238E27FC236}">
              <a16:creationId xmlns:a16="http://schemas.microsoft.com/office/drawing/2014/main" id="{3B4F3DC7-6553-40B8-B730-9728325614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35" name="AutoShape 27" descr="Picto lieu">
          <a:extLst>
            <a:ext uri="{FF2B5EF4-FFF2-40B4-BE49-F238E27FC236}">
              <a16:creationId xmlns:a16="http://schemas.microsoft.com/office/drawing/2014/main" id="{190BAE9A-017B-46D9-BA1C-7DF45733EC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36" name="AutoShape 27" descr="Picto lieu">
          <a:extLst>
            <a:ext uri="{FF2B5EF4-FFF2-40B4-BE49-F238E27FC236}">
              <a16:creationId xmlns:a16="http://schemas.microsoft.com/office/drawing/2014/main" id="{38321D61-51FC-4D61-9DE5-C920039BD7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37" name="AutoShape 27" descr="Picto lieu">
          <a:extLst>
            <a:ext uri="{FF2B5EF4-FFF2-40B4-BE49-F238E27FC236}">
              <a16:creationId xmlns:a16="http://schemas.microsoft.com/office/drawing/2014/main" id="{0170E01F-7368-4F96-B017-81E4DC0B20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38" name="AutoShape 27" descr="Picto lieu">
          <a:extLst>
            <a:ext uri="{FF2B5EF4-FFF2-40B4-BE49-F238E27FC236}">
              <a16:creationId xmlns:a16="http://schemas.microsoft.com/office/drawing/2014/main" id="{62ECD67E-7A14-4010-8967-93DBA3626B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39" name="AutoShape 27" descr="Picto lieu">
          <a:extLst>
            <a:ext uri="{FF2B5EF4-FFF2-40B4-BE49-F238E27FC236}">
              <a16:creationId xmlns:a16="http://schemas.microsoft.com/office/drawing/2014/main" id="{6E539AAB-6FA8-45B6-99F3-CE01B204FB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40" name="AutoShape 27" descr="Picto lieu">
          <a:extLst>
            <a:ext uri="{FF2B5EF4-FFF2-40B4-BE49-F238E27FC236}">
              <a16:creationId xmlns:a16="http://schemas.microsoft.com/office/drawing/2014/main" id="{092477EC-146A-4578-8773-F878ED5E92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41" name="AutoShape 27" descr="Picto lieu">
          <a:extLst>
            <a:ext uri="{FF2B5EF4-FFF2-40B4-BE49-F238E27FC236}">
              <a16:creationId xmlns:a16="http://schemas.microsoft.com/office/drawing/2014/main" id="{9AEA992A-D6A6-4470-AB87-BB2CD0C4C7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042" name="AutoShape 27" descr="Picto lieu">
          <a:extLst>
            <a:ext uri="{FF2B5EF4-FFF2-40B4-BE49-F238E27FC236}">
              <a16:creationId xmlns:a16="http://schemas.microsoft.com/office/drawing/2014/main" id="{5F99EB46-0DD5-40EF-8B54-D94566A193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43" name="AutoShape 27" descr="Picto lieu">
          <a:extLst>
            <a:ext uri="{FF2B5EF4-FFF2-40B4-BE49-F238E27FC236}">
              <a16:creationId xmlns:a16="http://schemas.microsoft.com/office/drawing/2014/main" id="{580A9BB2-B726-4C4B-A27B-E518A4563C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44" name="AutoShape 27" descr="Picto lieu">
          <a:extLst>
            <a:ext uri="{FF2B5EF4-FFF2-40B4-BE49-F238E27FC236}">
              <a16:creationId xmlns:a16="http://schemas.microsoft.com/office/drawing/2014/main" id="{38F3E0D2-AE6E-4336-BDDA-DD646378B4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45" name="AutoShape 27" descr="Picto lieu">
          <a:extLst>
            <a:ext uri="{FF2B5EF4-FFF2-40B4-BE49-F238E27FC236}">
              <a16:creationId xmlns:a16="http://schemas.microsoft.com/office/drawing/2014/main" id="{2B47BD4E-2FA8-48B5-893C-2D1457A1E1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46" name="AutoShape 27" descr="Picto lieu">
          <a:extLst>
            <a:ext uri="{FF2B5EF4-FFF2-40B4-BE49-F238E27FC236}">
              <a16:creationId xmlns:a16="http://schemas.microsoft.com/office/drawing/2014/main" id="{475D4B37-5DF9-492B-8F4B-D9177AD777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47" name="AutoShape 27" descr="Picto lieu">
          <a:extLst>
            <a:ext uri="{FF2B5EF4-FFF2-40B4-BE49-F238E27FC236}">
              <a16:creationId xmlns:a16="http://schemas.microsoft.com/office/drawing/2014/main" id="{FAE6CBE3-E248-422E-858D-09875719E6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48" name="AutoShape 27" descr="Picto lieu">
          <a:extLst>
            <a:ext uri="{FF2B5EF4-FFF2-40B4-BE49-F238E27FC236}">
              <a16:creationId xmlns:a16="http://schemas.microsoft.com/office/drawing/2014/main" id="{76DE6EB8-FB60-4A51-9DEC-3D8C1FEBC6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49" name="AutoShape 27" descr="Picto lieu">
          <a:extLst>
            <a:ext uri="{FF2B5EF4-FFF2-40B4-BE49-F238E27FC236}">
              <a16:creationId xmlns:a16="http://schemas.microsoft.com/office/drawing/2014/main" id="{6E6ED964-177E-4B83-A500-58CBB99A37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50" name="AutoShape 27" descr="Picto lieu">
          <a:extLst>
            <a:ext uri="{FF2B5EF4-FFF2-40B4-BE49-F238E27FC236}">
              <a16:creationId xmlns:a16="http://schemas.microsoft.com/office/drawing/2014/main" id="{EB596E7B-8B5B-4B7D-A7D2-C2150D7E53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51" name="AutoShape 27" descr="Picto lieu">
          <a:extLst>
            <a:ext uri="{FF2B5EF4-FFF2-40B4-BE49-F238E27FC236}">
              <a16:creationId xmlns:a16="http://schemas.microsoft.com/office/drawing/2014/main" id="{3A62A464-0E76-441F-A62C-537089C27E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52" name="AutoShape 27" descr="Picto lieu">
          <a:extLst>
            <a:ext uri="{FF2B5EF4-FFF2-40B4-BE49-F238E27FC236}">
              <a16:creationId xmlns:a16="http://schemas.microsoft.com/office/drawing/2014/main" id="{16D9C5F2-F6F5-4A5B-A0C8-A9EFFBFCC7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53" name="AutoShape 27" descr="Picto lieu">
          <a:extLst>
            <a:ext uri="{FF2B5EF4-FFF2-40B4-BE49-F238E27FC236}">
              <a16:creationId xmlns:a16="http://schemas.microsoft.com/office/drawing/2014/main" id="{AD90BE30-EFB0-48C0-BCDC-8B8F2AF1BE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54" name="AutoShape 27" descr="Picto lieu">
          <a:extLst>
            <a:ext uri="{FF2B5EF4-FFF2-40B4-BE49-F238E27FC236}">
              <a16:creationId xmlns:a16="http://schemas.microsoft.com/office/drawing/2014/main" id="{0E42BAAE-B51A-4A20-BEAB-07EDDD962A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55" name="AutoShape 27" descr="Picto lieu">
          <a:extLst>
            <a:ext uri="{FF2B5EF4-FFF2-40B4-BE49-F238E27FC236}">
              <a16:creationId xmlns:a16="http://schemas.microsoft.com/office/drawing/2014/main" id="{59FFDCE1-9207-4931-8F50-ACCA0834C8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56" name="AutoShape 27" descr="Picto lieu">
          <a:extLst>
            <a:ext uri="{FF2B5EF4-FFF2-40B4-BE49-F238E27FC236}">
              <a16:creationId xmlns:a16="http://schemas.microsoft.com/office/drawing/2014/main" id="{1233EC14-9491-40E3-8133-E2BC0FDED8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057" name="AutoShape 27" descr="Picto lieu">
          <a:extLst>
            <a:ext uri="{FF2B5EF4-FFF2-40B4-BE49-F238E27FC236}">
              <a16:creationId xmlns:a16="http://schemas.microsoft.com/office/drawing/2014/main" id="{B67A3A8A-4E7F-403F-8916-32F6A780BE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058" name="AutoShape 27" descr="Picto lieu">
          <a:extLst>
            <a:ext uri="{FF2B5EF4-FFF2-40B4-BE49-F238E27FC236}">
              <a16:creationId xmlns:a16="http://schemas.microsoft.com/office/drawing/2014/main" id="{9881E7D2-69A6-4592-A769-8B1AAAA1B2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59" name="AutoShape 27" descr="Picto lieu">
          <a:extLst>
            <a:ext uri="{FF2B5EF4-FFF2-40B4-BE49-F238E27FC236}">
              <a16:creationId xmlns:a16="http://schemas.microsoft.com/office/drawing/2014/main" id="{10FC539A-26A3-4500-8FA6-6003E4085F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60" name="AutoShape 27" descr="Picto lieu">
          <a:extLst>
            <a:ext uri="{FF2B5EF4-FFF2-40B4-BE49-F238E27FC236}">
              <a16:creationId xmlns:a16="http://schemas.microsoft.com/office/drawing/2014/main" id="{25EE52AD-AE7D-4A91-9E6D-61C65D0C23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61" name="AutoShape 27" descr="Picto lieu">
          <a:extLst>
            <a:ext uri="{FF2B5EF4-FFF2-40B4-BE49-F238E27FC236}">
              <a16:creationId xmlns:a16="http://schemas.microsoft.com/office/drawing/2014/main" id="{607B046A-273F-4596-BD9A-74DFC590C3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62" name="AutoShape 27" descr="Picto lieu">
          <a:extLst>
            <a:ext uri="{FF2B5EF4-FFF2-40B4-BE49-F238E27FC236}">
              <a16:creationId xmlns:a16="http://schemas.microsoft.com/office/drawing/2014/main" id="{D363C65F-70EC-4669-80B3-0C9E00C32E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63" name="AutoShape 27" descr="Picto lieu">
          <a:extLst>
            <a:ext uri="{FF2B5EF4-FFF2-40B4-BE49-F238E27FC236}">
              <a16:creationId xmlns:a16="http://schemas.microsoft.com/office/drawing/2014/main" id="{3087BDD2-E192-4143-A2CE-7E0A5E5865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64" name="AutoShape 27" descr="Picto lieu">
          <a:extLst>
            <a:ext uri="{FF2B5EF4-FFF2-40B4-BE49-F238E27FC236}">
              <a16:creationId xmlns:a16="http://schemas.microsoft.com/office/drawing/2014/main" id="{C48CF29F-86B2-4C5A-8DB9-1314A427D4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65" name="AutoShape 27" descr="Picto lieu">
          <a:extLst>
            <a:ext uri="{FF2B5EF4-FFF2-40B4-BE49-F238E27FC236}">
              <a16:creationId xmlns:a16="http://schemas.microsoft.com/office/drawing/2014/main" id="{09BBBC64-828C-4AC8-B3EE-6EDC1D39AD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66" name="AutoShape 27" descr="Picto lieu">
          <a:extLst>
            <a:ext uri="{FF2B5EF4-FFF2-40B4-BE49-F238E27FC236}">
              <a16:creationId xmlns:a16="http://schemas.microsoft.com/office/drawing/2014/main" id="{D653F081-03B8-4976-9920-F14375E02C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67" name="AutoShape 27" descr="Picto lieu">
          <a:extLst>
            <a:ext uri="{FF2B5EF4-FFF2-40B4-BE49-F238E27FC236}">
              <a16:creationId xmlns:a16="http://schemas.microsoft.com/office/drawing/2014/main" id="{128200FB-E38A-4D6B-BBDC-7C98DDDDB6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068" name="AutoShape 27" descr="Picto lieu">
          <a:extLst>
            <a:ext uri="{FF2B5EF4-FFF2-40B4-BE49-F238E27FC236}">
              <a16:creationId xmlns:a16="http://schemas.microsoft.com/office/drawing/2014/main" id="{90906190-F2AA-4170-B283-7FDB8D9C69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069" name="AutoShape 27" descr="Picto lieu">
          <a:extLst>
            <a:ext uri="{FF2B5EF4-FFF2-40B4-BE49-F238E27FC236}">
              <a16:creationId xmlns:a16="http://schemas.microsoft.com/office/drawing/2014/main" id="{8E53D043-14DA-41BC-9E4B-8FC6233641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070" name="AutoShape 27" descr="Picto lieu">
          <a:extLst>
            <a:ext uri="{FF2B5EF4-FFF2-40B4-BE49-F238E27FC236}">
              <a16:creationId xmlns:a16="http://schemas.microsoft.com/office/drawing/2014/main" id="{5FEBD7AF-451D-452F-9D8A-B930F91598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71" name="AutoShape 27" descr="Picto lieu">
          <a:extLst>
            <a:ext uri="{FF2B5EF4-FFF2-40B4-BE49-F238E27FC236}">
              <a16:creationId xmlns:a16="http://schemas.microsoft.com/office/drawing/2014/main" id="{69E53D3F-254D-4EA5-89A0-E7EE399548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72" name="AutoShape 27" descr="Picto lieu">
          <a:extLst>
            <a:ext uri="{FF2B5EF4-FFF2-40B4-BE49-F238E27FC236}">
              <a16:creationId xmlns:a16="http://schemas.microsoft.com/office/drawing/2014/main" id="{4607971E-D725-4FE0-AE65-5408B72CFF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73" name="AutoShape 27" descr="Picto lieu">
          <a:extLst>
            <a:ext uri="{FF2B5EF4-FFF2-40B4-BE49-F238E27FC236}">
              <a16:creationId xmlns:a16="http://schemas.microsoft.com/office/drawing/2014/main" id="{54C01824-3140-4CEE-BBE5-3E237A84DA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74" name="AutoShape 27" descr="Picto lieu">
          <a:extLst>
            <a:ext uri="{FF2B5EF4-FFF2-40B4-BE49-F238E27FC236}">
              <a16:creationId xmlns:a16="http://schemas.microsoft.com/office/drawing/2014/main" id="{D95749AB-C1CE-465F-BA82-6EF4DBF000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75" name="AutoShape 27" descr="Picto lieu">
          <a:extLst>
            <a:ext uri="{FF2B5EF4-FFF2-40B4-BE49-F238E27FC236}">
              <a16:creationId xmlns:a16="http://schemas.microsoft.com/office/drawing/2014/main" id="{3CED14BB-9243-4C38-A22A-B32D439138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76" name="AutoShape 27" descr="Picto lieu">
          <a:extLst>
            <a:ext uri="{FF2B5EF4-FFF2-40B4-BE49-F238E27FC236}">
              <a16:creationId xmlns:a16="http://schemas.microsoft.com/office/drawing/2014/main" id="{1787006D-417E-45AA-A103-21DA0B5B26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77" name="AutoShape 27" descr="Picto lieu">
          <a:extLst>
            <a:ext uri="{FF2B5EF4-FFF2-40B4-BE49-F238E27FC236}">
              <a16:creationId xmlns:a16="http://schemas.microsoft.com/office/drawing/2014/main" id="{A468006F-E3AF-4628-8B89-A4822FD41A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78" name="AutoShape 27" descr="Picto lieu">
          <a:extLst>
            <a:ext uri="{FF2B5EF4-FFF2-40B4-BE49-F238E27FC236}">
              <a16:creationId xmlns:a16="http://schemas.microsoft.com/office/drawing/2014/main" id="{7190A641-1FFB-4BF9-8315-022E7E6D5F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79" name="AutoShape 27" descr="Picto lieu">
          <a:extLst>
            <a:ext uri="{FF2B5EF4-FFF2-40B4-BE49-F238E27FC236}">
              <a16:creationId xmlns:a16="http://schemas.microsoft.com/office/drawing/2014/main" id="{19522331-D60B-444F-A600-76F7E2F67C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80" name="AutoShape 27" descr="Picto lieu">
          <a:extLst>
            <a:ext uri="{FF2B5EF4-FFF2-40B4-BE49-F238E27FC236}">
              <a16:creationId xmlns:a16="http://schemas.microsoft.com/office/drawing/2014/main" id="{EDFBCA82-F158-491D-9C42-037D4D6CF3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81" name="AutoShape 27" descr="Picto lieu">
          <a:extLst>
            <a:ext uri="{FF2B5EF4-FFF2-40B4-BE49-F238E27FC236}">
              <a16:creationId xmlns:a16="http://schemas.microsoft.com/office/drawing/2014/main" id="{55518F3D-8670-43E0-B9D3-130E20A7E5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82" name="AutoShape 27" descr="Picto lieu">
          <a:extLst>
            <a:ext uri="{FF2B5EF4-FFF2-40B4-BE49-F238E27FC236}">
              <a16:creationId xmlns:a16="http://schemas.microsoft.com/office/drawing/2014/main" id="{26EFC549-592A-4E71-A7F1-95B3D1FE95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83" name="AutoShape 27" descr="Picto lieu">
          <a:extLst>
            <a:ext uri="{FF2B5EF4-FFF2-40B4-BE49-F238E27FC236}">
              <a16:creationId xmlns:a16="http://schemas.microsoft.com/office/drawing/2014/main" id="{DDA607FE-07DB-4D53-8A29-BF953867D3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084" name="AutoShape 27" descr="Picto lieu">
          <a:extLst>
            <a:ext uri="{FF2B5EF4-FFF2-40B4-BE49-F238E27FC236}">
              <a16:creationId xmlns:a16="http://schemas.microsoft.com/office/drawing/2014/main" id="{9B94C477-6ED8-4EFF-89DC-7970A95F03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85" name="AutoShape 27" descr="Picto lieu">
          <a:extLst>
            <a:ext uri="{FF2B5EF4-FFF2-40B4-BE49-F238E27FC236}">
              <a16:creationId xmlns:a16="http://schemas.microsoft.com/office/drawing/2014/main" id="{F04A7CD8-2898-4BAE-9494-227673826E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86" name="AutoShape 27" descr="Picto lieu">
          <a:extLst>
            <a:ext uri="{FF2B5EF4-FFF2-40B4-BE49-F238E27FC236}">
              <a16:creationId xmlns:a16="http://schemas.microsoft.com/office/drawing/2014/main" id="{A983132A-1444-478B-8F3A-4B857F4064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87" name="AutoShape 27" descr="Picto lieu">
          <a:extLst>
            <a:ext uri="{FF2B5EF4-FFF2-40B4-BE49-F238E27FC236}">
              <a16:creationId xmlns:a16="http://schemas.microsoft.com/office/drawing/2014/main" id="{2C5556A6-058C-41B2-A39E-91A40CC574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88" name="AutoShape 27" descr="Picto lieu">
          <a:extLst>
            <a:ext uri="{FF2B5EF4-FFF2-40B4-BE49-F238E27FC236}">
              <a16:creationId xmlns:a16="http://schemas.microsoft.com/office/drawing/2014/main" id="{6E1D1373-9BB8-462C-99DD-349A1558D7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89" name="AutoShape 27" descr="Picto lieu">
          <a:extLst>
            <a:ext uri="{FF2B5EF4-FFF2-40B4-BE49-F238E27FC236}">
              <a16:creationId xmlns:a16="http://schemas.microsoft.com/office/drawing/2014/main" id="{BBA6AF58-BBC9-44DB-B589-416D6400A6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90" name="AutoShape 27" descr="Picto lieu">
          <a:extLst>
            <a:ext uri="{FF2B5EF4-FFF2-40B4-BE49-F238E27FC236}">
              <a16:creationId xmlns:a16="http://schemas.microsoft.com/office/drawing/2014/main" id="{92FB6E69-7F00-4E0E-BC9C-555537C9ED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91" name="AutoShape 27" descr="Picto lieu">
          <a:extLst>
            <a:ext uri="{FF2B5EF4-FFF2-40B4-BE49-F238E27FC236}">
              <a16:creationId xmlns:a16="http://schemas.microsoft.com/office/drawing/2014/main" id="{7A0D9275-838F-4CCE-8AA1-4A7D8514A2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092" name="AutoShape 27" descr="Picto lieu">
          <a:extLst>
            <a:ext uri="{FF2B5EF4-FFF2-40B4-BE49-F238E27FC236}">
              <a16:creationId xmlns:a16="http://schemas.microsoft.com/office/drawing/2014/main" id="{0534A4CC-5EB2-48A4-A412-10C254085F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093" name="AutoShape 27" descr="Picto lieu">
          <a:extLst>
            <a:ext uri="{FF2B5EF4-FFF2-40B4-BE49-F238E27FC236}">
              <a16:creationId xmlns:a16="http://schemas.microsoft.com/office/drawing/2014/main" id="{6411EF83-6F2C-4584-9555-A9102DD45C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94" name="AutoShape 27" descr="Picto lieu">
          <a:extLst>
            <a:ext uri="{FF2B5EF4-FFF2-40B4-BE49-F238E27FC236}">
              <a16:creationId xmlns:a16="http://schemas.microsoft.com/office/drawing/2014/main" id="{39AC0A3B-1CC1-4AFF-B5E1-AABA57D634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95" name="AutoShape 27" descr="Picto lieu">
          <a:extLst>
            <a:ext uri="{FF2B5EF4-FFF2-40B4-BE49-F238E27FC236}">
              <a16:creationId xmlns:a16="http://schemas.microsoft.com/office/drawing/2014/main" id="{46631EF6-3CCC-4928-B6D9-3F201797BB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96" name="AutoShape 27" descr="Picto lieu">
          <a:extLst>
            <a:ext uri="{FF2B5EF4-FFF2-40B4-BE49-F238E27FC236}">
              <a16:creationId xmlns:a16="http://schemas.microsoft.com/office/drawing/2014/main" id="{F7520D5E-2FB1-42E2-936C-0E039FFD15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97" name="AutoShape 27" descr="Picto lieu">
          <a:extLst>
            <a:ext uri="{FF2B5EF4-FFF2-40B4-BE49-F238E27FC236}">
              <a16:creationId xmlns:a16="http://schemas.microsoft.com/office/drawing/2014/main" id="{94C4FF13-6646-4135-A57C-F1CA01E918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98" name="AutoShape 27" descr="Picto lieu">
          <a:extLst>
            <a:ext uri="{FF2B5EF4-FFF2-40B4-BE49-F238E27FC236}">
              <a16:creationId xmlns:a16="http://schemas.microsoft.com/office/drawing/2014/main" id="{B77DE7A1-D6D0-449D-AD17-F3B24F0F3F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099" name="AutoShape 27" descr="Picto lieu">
          <a:extLst>
            <a:ext uri="{FF2B5EF4-FFF2-40B4-BE49-F238E27FC236}">
              <a16:creationId xmlns:a16="http://schemas.microsoft.com/office/drawing/2014/main" id="{BF196FC0-85A1-4BCB-9EB7-D80E85C21C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00" name="AutoShape 27" descr="Picto lieu">
          <a:extLst>
            <a:ext uri="{FF2B5EF4-FFF2-40B4-BE49-F238E27FC236}">
              <a16:creationId xmlns:a16="http://schemas.microsoft.com/office/drawing/2014/main" id="{78F1463B-78C5-4095-8DFD-8E21504679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01" name="AutoShape 27" descr="Picto lieu">
          <a:extLst>
            <a:ext uri="{FF2B5EF4-FFF2-40B4-BE49-F238E27FC236}">
              <a16:creationId xmlns:a16="http://schemas.microsoft.com/office/drawing/2014/main" id="{869B0E4D-AB89-468B-AC76-249E48A726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02" name="AutoShape 27" descr="Picto lieu">
          <a:extLst>
            <a:ext uri="{FF2B5EF4-FFF2-40B4-BE49-F238E27FC236}">
              <a16:creationId xmlns:a16="http://schemas.microsoft.com/office/drawing/2014/main" id="{F19177D2-BFC4-407F-A00F-58AADDEA98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03" name="AutoShape 27" descr="Picto lieu">
          <a:extLst>
            <a:ext uri="{FF2B5EF4-FFF2-40B4-BE49-F238E27FC236}">
              <a16:creationId xmlns:a16="http://schemas.microsoft.com/office/drawing/2014/main" id="{DEE50258-C316-4948-ACE4-4DD1F1E2F0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04" name="AutoShape 27" descr="Picto lieu">
          <a:extLst>
            <a:ext uri="{FF2B5EF4-FFF2-40B4-BE49-F238E27FC236}">
              <a16:creationId xmlns:a16="http://schemas.microsoft.com/office/drawing/2014/main" id="{A5D4A5FD-2A8B-45E1-8BBD-552EF53CD9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05" name="AutoShape 27" descr="Picto lieu">
          <a:extLst>
            <a:ext uri="{FF2B5EF4-FFF2-40B4-BE49-F238E27FC236}">
              <a16:creationId xmlns:a16="http://schemas.microsoft.com/office/drawing/2014/main" id="{82DFAD58-25FE-49A8-9219-15E5847F69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06" name="AutoShape 27" descr="Picto lieu">
          <a:extLst>
            <a:ext uri="{FF2B5EF4-FFF2-40B4-BE49-F238E27FC236}">
              <a16:creationId xmlns:a16="http://schemas.microsoft.com/office/drawing/2014/main" id="{01E4EDB1-4B0C-433F-8FDB-C39BE72148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07" name="AutoShape 27" descr="Picto lieu">
          <a:extLst>
            <a:ext uri="{FF2B5EF4-FFF2-40B4-BE49-F238E27FC236}">
              <a16:creationId xmlns:a16="http://schemas.microsoft.com/office/drawing/2014/main" id="{24E8B80C-2BE7-4FA8-8FF6-7EF313FF1C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108" name="AutoShape 27" descr="Picto lieu">
          <a:extLst>
            <a:ext uri="{FF2B5EF4-FFF2-40B4-BE49-F238E27FC236}">
              <a16:creationId xmlns:a16="http://schemas.microsoft.com/office/drawing/2014/main" id="{CCB4C380-8114-450A-B4A2-F4B1E8695B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09" name="AutoShape 27" descr="Picto lieu">
          <a:extLst>
            <a:ext uri="{FF2B5EF4-FFF2-40B4-BE49-F238E27FC236}">
              <a16:creationId xmlns:a16="http://schemas.microsoft.com/office/drawing/2014/main" id="{D8B3A09F-8E85-47A7-8AA1-9CBEE879DC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10" name="AutoShape 27" descr="Picto lieu">
          <a:extLst>
            <a:ext uri="{FF2B5EF4-FFF2-40B4-BE49-F238E27FC236}">
              <a16:creationId xmlns:a16="http://schemas.microsoft.com/office/drawing/2014/main" id="{00FECB38-A3B9-42D1-BBFC-0CCD6D37A7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11" name="AutoShape 27" descr="Picto lieu">
          <a:extLst>
            <a:ext uri="{FF2B5EF4-FFF2-40B4-BE49-F238E27FC236}">
              <a16:creationId xmlns:a16="http://schemas.microsoft.com/office/drawing/2014/main" id="{334853D3-00A0-41EA-BB20-5F422B5C90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12" name="AutoShape 27" descr="Picto lieu">
          <a:extLst>
            <a:ext uri="{FF2B5EF4-FFF2-40B4-BE49-F238E27FC236}">
              <a16:creationId xmlns:a16="http://schemas.microsoft.com/office/drawing/2014/main" id="{1B428C92-FA84-4D85-8546-AF9C6D3984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13" name="AutoShape 27" descr="Picto lieu">
          <a:extLst>
            <a:ext uri="{FF2B5EF4-FFF2-40B4-BE49-F238E27FC236}">
              <a16:creationId xmlns:a16="http://schemas.microsoft.com/office/drawing/2014/main" id="{32AA50A4-11C0-4873-BF6C-EA6D582899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14" name="AutoShape 27" descr="Picto lieu">
          <a:extLst>
            <a:ext uri="{FF2B5EF4-FFF2-40B4-BE49-F238E27FC236}">
              <a16:creationId xmlns:a16="http://schemas.microsoft.com/office/drawing/2014/main" id="{0B5320EA-6CBB-4796-AA17-35F0CDA7FA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15" name="AutoShape 27" descr="Picto lieu">
          <a:extLst>
            <a:ext uri="{FF2B5EF4-FFF2-40B4-BE49-F238E27FC236}">
              <a16:creationId xmlns:a16="http://schemas.microsoft.com/office/drawing/2014/main" id="{81F6042A-BD62-4504-95DD-D5527098E8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16" name="AutoShape 27" descr="Picto lieu">
          <a:extLst>
            <a:ext uri="{FF2B5EF4-FFF2-40B4-BE49-F238E27FC236}">
              <a16:creationId xmlns:a16="http://schemas.microsoft.com/office/drawing/2014/main" id="{5277116F-3479-404F-B1C4-A8F760FBD2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17" name="AutoShape 27" descr="Picto lieu">
          <a:extLst>
            <a:ext uri="{FF2B5EF4-FFF2-40B4-BE49-F238E27FC236}">
              <a16:creationId xmlns:a16="http://schemas.microsoft.com/office/drawing/2014/main" id="{06641BDF-4F3B-4616-A4BD-5B61E87E10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18" name="AutoShape 27" descr="Picto lieu">
          <a:extLst>
            <a:ext uri="{FF2B5EF4-FFF2-40B4-BE49-F238E27FC236}">
              <a16:creationId xmlns:a16="http://schemas.microsoft.com/office/drawing/2014/main" id="{95F75A74-8D5D-448B-B09C-500CF8B9C9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19" name="AutoShape 27" descr="Picto lieu">
          <a:extLst>
            <a:ext uri="{FF2B5EF4-FFF2-40B4-BE49-F238E27FC236}">
              <a16:creationId xmlns:a16="http://schemas.microsoft.com/office/drawing/2014/main" id="{6081E663-0781-42B9-B1F4-0E5439A954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20" name="AutoShape 27" descr="Picto lieu">
          <a:extLst>
            <a:ext uri="{FF2B5EF4-FFF2-40B4-BE49-F238E27FC236}">
              <a16:creationId xmlns:a16="http://schemas.microsoft.com/office/drawing/2014/main" id="{40863E28-7C0C-446B-8B73-D7355E9D8D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21" name="AutoShape 27" descr="Picto lieu">
          <a:extLst>
            <a:ext uri="{FF2B5EF4-FFF2-40B4-BE49-F238E27FC236}">
              <a16:creationId xmlns:a16="http://schemas.microsoft.com/office/drawing/2014/main" id="{E25A826A-E5B7-4357-9BB2-C4BD86A1A2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22" name="AutoShape 27" descr="Picto lieu">
          <a:extLst>
            <a:ext uri="{FF2B5EF4-FFF2-40B4-BE49-F238E27FC236}">
              <a16:creationId xmlns:a16="http://schemas.microsoft.com/office/drawing/2014/main" id="{574088D4-8CB4-40EB-8C0C-375AF9B29B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123" name="AutoShape 27" descr="Picto lieu">
          <a:extLst>
            <a:ext uri="{FF2B5EF4-FFF2-40B4-BE49-F238E27FC236}">
              <a16:creationId xmlns:a16="http://schemas.microsoft.com/office/drawing/2014/main" id="{57AECB2B-4FC7-496F-914A-E0B24476CA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124" name="AutoShape 27" descr="Picto lieu">
          <a:extLst>
            <a:ext uri="{FF2B5EF4-FFF2-40B4-BE49-F238E27FC236}">
              <a16:creationId xmlns:a16="http://schemas.microsoft.com/office/drawing/2014/main" id="{5676C1A6-9D2C-406C-A702-8B66D56A5E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125" name="AutoShape 27" descr="Picto lieu">
          <a:extLst>
            <a:ext uri="{FF2B5EF4-FFF2-40B4-BE49-F238E27FC236}">
              <a16:creationId xmlns:a16="http://schemas.microsoft.com/office/drawing/2014/main" id="{9CE3AA05-49B8-4EBE-A986-1365AE6DB2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26" name="AutoShape 27" descr="Picto lieu">
          <a:extLst>
            <a:ext uri="{FF2B5EF4-FFF2-40B4-BE49-F238E27FC236}">
              <a16:creationId xmlns:a16="http://schemas.microsoft.com/office/drawing/2014/main" id="{925C8744-E02A-4DFB-9E33-F067C50C57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27" name="AutoShape 27" descr="Picto lieu">
          <a:extLst>
            <a:ext uri="{FF2B5EF4-FFF2-40B4-BE49-F238E27FC236}">
              <a16:creationId xmlns:a16="http://schemas.microsoft.com/office/drawing/2014/main" id="{D19EEA49-BDEA-4392-BAF9-FE72EE7109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28" name="AutoShape 27" descr="Picto lieu">
          <a:extLst>
            <a:ext uri="{FF2B5EF4-FFF2-40B4-BE49-F238E27FC236}">
              <a16:creationId xmlns:a16="http://schemas.microsoft.com/office/drawing/2014/main" id="{4C960AAC-283A-4D0D-ACF6-090C88F81B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29" name="AutoShape 27" descr="Picto lieu">
          <a:extLst>
            <a:ext uri="{FF2B5EF4-FFF2-40B4-BE49-F238E27FC236}">
              <a16:creationId xmlns:a16="http://schemas.microsoft.com/office/drawing/2014/main" id="{2CAC67A2-BEE0-474F-9331-D54FD1FBA3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30" name="AutoShape 27" descr="Picto lieu">
          <a:extLst>
            <a:ext uri="{FF2B5EF4-FFF2-40B4-BE49-F238E27FC236}">
              <a16:creationId xmlns:a16="http://schemas.microsoft.com/office/drawing/2014/main" id="{7A238B68-1BA7-4F75-984E-410B638943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31" name="AutoShape 27" descr="Picto lieu">
          <a:extLst>
            <a:ext uri="{FF2B5EF4-FFF2-40B4-BE49-F238E27FC236}">
              <a16:creationId xmlns:a16="http://schemas.microsoft.com/office/drawing/2014/main" id="{23BE3F46-03DE-4D04-A9EE-F70C683DD2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32" name="AutoShape 27" descr="Picto lieu">
          <a:extLst>
            <a:ext uri="{FF2B5EF4-FFF2-40B4-BE49-F238E27FC236}">
              <a16:creationId xmlns:a16="http://schemas.microsoft.com/office/drawing/2014/main" id="{0D92C4F3-93C2-4E30-AD0C-3DEB7A5BAF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133" name="AutoShape 27" descr="Picto lieu">
          <a:extLst>
            <a:ext uri="{FF2B5EF4-FFF2-40B4-BE49-F238E27FC236}">
              <a16:creationId xmlns:a16="http://schemas.microsoft.com/office/drawing/2014/main" id="{02C8AB0E-BF29-4A60-8407-9C83DDE7F3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134" name="AutoShape 27" descr="Picto lieu">
          <a:extLst>
            <a:ext uri="{FF2B5EF4-FFF2-40B4-BE49-F238E27FC236}">
              <a16:creationId xmlns:a16="http://schemas.microsoft.com/office/drawing/2014/main" id="{06D0BD9C-67B3-44C7-AAC7-3978AEC376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135" name="AutoShape 27" descr="Picto lieu">
          <a:extLst>
            <a:ext uri="{FF2B5EF4-FFF2-40B4-BE49-F238E27FC236}">
              <a16:creationId xmlns:a16="http://schemas.microsoft.com/office/drawing/2014/main" id="{8C4A4A22-D02D-4A0D-A349-5DAA3FC771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36" name="AutoShape 27" descr="Picto lieu">
          <a:extLst>
            <a:ext uri="{FF2B5EF4-FFF2-40B4-BE49-F238E27FC236}">
              <a16:creationId xmlns:a16="http://schemas.microsoft.com/office/drawing/2014/main" id="{37974A58-F57B-4BFD-B429-4EEADB2595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37" name="AutoShape 27" descr="Picto lieu">
          <a:extLst>
            <a:ext uri="{FF2B5EF4-FFF2-40B4-BE49-F238E27FC236}">
              <a16:creationId xmlns:a16="http://schemas.microsoft.com/office/drawing/2014/main" id="{90EB076D-1C1F-4D5A-A95A-A67C1D67DE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38" name="AutoShape 27" descr="Picto lieu">
          <a:extLst>
            <a:ext uri="{FF2B5EF4-FFF2-40B4-BE49-F238E27FC236}">
              <a16:creationId xmlns:a16="http://schemas.microsoft.com/office/drawing/2014/main" id="{44F0D0C3-BF1C-419B-BD9B-0C702EE109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39" name="AutoShape 27" descr="Picto lieu">
          <a:extLst>
            <a:ext uri="{FF2B5EF4-FFF2-40B4-BE49-F238E27FC236}">
              <a16:creationId xmlns:a16="http://schemas.microsoft.com/office/drawing/2014/main" id="{C699CF33-E6A8-4045-9237-F6667659D0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40" name="AutoShape 27" descr="Picto lieu">
          <a:extLst>
            <a:ext uri="{FF2B5EF4-FFF2-40B4-BE49-F238E27FC236}">
              <a16:creationId xmlns:a16="http://schemas.microsoft.com/office/drawing/2014/main" id="{739BAB6D-E5CC-45BC-9E7F-8C86815EAC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41" name="AutoShape 27" descr="Picto lieu">
          <a:extLst>
            <a:ext uri="{FF2B5EF4-FFF2-40B4-BE49-F238E27FC236}">
              <a16:creationId xmlns:a16="http://schemas.microsoft.com/office/drawing/2014/main" id="{0BD24289-D5A6-4A41-93E0-DF78099FB6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42" name="AutoShape 27" descr="Picto lieu">
          <a:extLst>
            <a:ext uri="{FF2B5EF4-FFF2-40B4-BE49-F238E27FC236}">
              <a16:creationId xmlns:a16="http://schemas.microsoft.com/office/drawing/2014/main" id="{18DCDC3F-2E3F-4B74-AFE5-26FEAC0649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43" name="AutoShape 27" descr="Picto lieu">
          <a:extLst>
            <a:ext uri="{FF2B5EF4-FFF2-40B4-BE49-F238E27FC236}">
              <a16:creationId xmlns:a16="http://schemas.microsoft.com/office/drawing/2014/main" id="{884C4114-3961-447E-BC6F-B9CE73094B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44" name="AutoShape 27" descr="Picto lieu">
          <a:extLst>
            <a:ext uri="{FF2B5EF4-FFF2-40B4-BE49-F238E27FC236}">
              <a16:creationId xmlns:a16="http://schemas.microsoft.com/office/drawing/2014/main" id="{B5C1F4BC-44A1-42A1-A74A-C34336FEC8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45" name="AutoShape 27" descr="Picto lieu">
          <a:extLst>
            <a:ext uri="{FF2B5EF4-FFF2-40B4-BE49-F238E27FC236}">
              <a16:creationId xmlns:a16="http://schemas.microsoft.com/office/drawing/2014/main" id="{A7BA22E9-052D-48A3-882D-6E70CB969C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46" name="AutoShape 27" descr="Picto lieu">
          <a:extLst>
            <a:ext uri="{FF2B5EF4-FFF2-40B4-BE49-F238E27FC236}">
              <a16:creationId xmlns:a16="http://schemas.microsoft.com/office/drawing/2014/main" id="{31DB23F6-F7B8-4B93-B108-E8409E0859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47" name="AutoShape 27" descr="Picto lieu">
          <a:extLst>
            <a:ext uri="{FF2B5EF4-FFF2-40B4-BE49-F238E27FC236}">
              <a16:creationId xmlns:a16="http://schemas.microsoft.com/office/drawing/2014/main" id="{C578B50C-797C-4E5C-8F65-FCCA9F8511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48" name="AutoShape 27" descr="Picto lieu">
          <a:extLst>
            <a:ext uri="{FF2B5EF4-FFF2-40B4-BE49-F238E27FC236}">
              <a16:creationId xmlns:a16="http://schemas.microsoft.com/office/drawing/2014/main" id="{BF1DD9E2-198A-4615-BBFC-0DE48AF228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49" name="AutoShape 27" descr="Picto lieu">
          <a:extLst>
            <a:ext uri="{FF2B5EF4-FFF2-40B4-BE49-F238E27FC236}">
              <a16:creationId xmlns:a16="http://schemas.microsoft.com/office/drawing/2014/main" id="{FC27AAB9-382C-422A-8DD0-5629A2F44A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50" name="AutoShape 27" descr="Picto lieu">
          <a:extLst>
            <a:ext uri="{FF2B5EF4-FFF2-40B4-BE49-F238E27FC236}">
              <a16:creationId xmlns:a16="http://schemas.microsoft.com/office/drawing/2014/main" id="{8EBA3E3B-0C58-4DDD-8CA5-19B1857230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51" name="AutoShape 27" descr="Picto lieu">
          <a:extLst>
            <a:ext uri="{FF2B5EF4-FFF2-40B4-BE49-F238E27FC236}">
              <a16:creationId xmlns:a16="http://schemas.microsoft.com/office/drawing/2014/main" id="{BEB6C1C8-F793-4C01-B145-1789C95CDC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52" name="AutoShape 27" descr="Picto lieu">
          <a:extLst>
            <a:ext uri="{FF2B5EF4-FFF2-40B4-BE49-F238E27FC236}">
              <a16:creationId xmlns:a16="http://schemas.microsoft.com/office/drawing/2014/main" id="{354A64A6-41EB-4C96-8507-B17E7C7089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53" name="AutoShape 27" descr="Picto lieu">
          <a:extLst>
            <a:ext uri="{FF2B5EF4-FFF2-40B4-BE49-F238E27FC236}">
              <a16:creationId xmlns:a16="http://schemas.microsoft.com/office/drawing/2014/main" id="{AB2BFE45-BC49-4252-9CD1-888DD49C92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54" name="AutoShape 27" descr="Picto lieu">
          <a:extLst>
            <a:ext uri="{FF2B5EF4-FFF2-40B4-BE49-F238E27FC236}">
              <a16:creationId xmlns:a16="http://schemas.microsoft.com/office/drawing/2014/main" id="{72FCD411-1E53-461E-B96C-C198CB0A9C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55" name="AutoShape 27" descr="Picto lieu">
          <a:extLst>
            <a:ext uri="{FF2B5EF4-FFF2-40B4-BE49-F238E27FC236}">
              <a16:creationId xmlns:a16="http://schemas.microsoft.com/office/drawing/2014/main" id="{8A7E316D-527D-4C4C-B23E-30BA4201E3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56" name="AutoShape 27" descr="Picto lieu">
          <a:extLst>
            <a:ext uri="{FF2B5EF4-FFF2-40B4-BE49-F238E27FC236}">
              <a16:creationId xmlns:a16="http://schemas.microsoft.com/office/drawing/2014/main" id="{554D9683-8043-4734-81AD-6DF7694103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157" name="AutoShape 27" descr="Picto lieu">
          <a:extLst>
            <a:ext uri="{FF2B5EF4-FFF2-40B4-BE49-F238E27FC236}">
              <a16:creationId xmlns:a16="http://schemas.microsoft.com/office/drawing/2014/main" id="{28139ECF-175C-4DD0-BFD6-9BB5E47146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58" name="AutoShape 27" descr="Picto lieu">
          <a:extLst>
            <a:ext uri="{FF2B5EF4-FFF2-40B4-BE49-F238E27FC236}">
              <a16:creationId xmlns:a16="http://schemas.microsoft.com/office/drawing/2014/main" id="{3A4E33E2-A8D9-4804-AB4E-A95916C18B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59" name="AutoShape 27" descr="Picto lieu">
          <a:extLst>
            <a:ext uri="{FF2B5EF4-FFF2-40B4-BE49-F238E27FC236}">
              <a16:creationId xmlns:a16="http://schemas.microsoft.com/office/drawing/2014/main" id="{00AABC29-67D1-4C21-9292-A99B291B55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60" name="AutoShape 27" descr="Picto lieu">
          <a:extLst>
            <a:ext uri="{FF2B5EF4-FFF2-40B4-BE49-F238E27FC236}">
              <a16:creationId xmlns:a16="http://schemas.microsoft.com/office/drawing/2014/main" id="{BAA07744-499D-48AE-9F1A-0D907DEE49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61" name="AutoShape 27" descr="Picto lieu">
          <a:extLst>
            <a:ext uri="{FF2B5EF4-FFF2-40B4-BE49-F238E27FC236}">
              <a16:creationId xmlns:a16="http://schemas.microsoft.com/office/drawing/2014/main" id="{FEDA4823-4ED8-410D-B797-73D4E4513D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62" name="AutoShape 27" descr="Picto lieu">
          <a:extLst>
            <a:ext uri="{FF2B5EF4-FFF2-40B4-BE49-F238E27FC236}">
              <a16:creationId xmlns:a16="http://schemas.microsoft.com/office/drawing/2014/main" id="{F96DE3E9-46CB-4630-B47C-36168D5E6F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63" name="AutoShape 27" descr="Picto lieu">
          <a:extLst>
            <a:ext uri="{FF2B5EF4-FFF2-40B4-BE49-F238E27FC236}">
              <a16:creationId xmlns:a16="http://schemas.microsoft.com/office/drawing/2014/main" id="{EA8A61FD-2159-4EF5-9F72-290CAD893B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64" name="AutoShape 27" descr="Picto lieu">
          <a:extLst>
            <a:ext uri="{FF2B5EF4-FFF2-40B4-BE49-F238E27FC236}">
              <a16:creationId xmlns:a16="http://schemas.microsoft.com/office/drawing/2014/main" id="{9F5CCBE1-AFED-4F19-82F3-F142B896C9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65" name="AutoShape 27" descr="Picto lieu">
          <a:extLst>
            <a:ext uri="{FF2B5EF4-FFF2-40B4-BE49-F238E27FC236}">
              <a16:creationId xmlns:a16="http://schemas.microsoft.com/office/drawing/2014/main" id="{B0127FAA-0A5F-48D1-8962-261EBD3553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66" name="AutoShape 27" descr="Picto lieu">
          <a:extLst>
            <a:ext uri="{FF2B5EF4-FFF2-40B4-BE49-F238E27FC236}">
              <a16:creationId xmlns:a16="http://schemas.microsoft.com/office/drawing/2014/main" id="{40103101-032E-4C3D-BBF9-E3817A2DFE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67" name="AutoShape 27" descr="Picto lieu">
          <a:extLst>
            <a:ext uri="{FF2B5EF4-FFF2-40B4-BE49-F238E27FC236}">
              <a16:creationId xmlns:a16="http://schemas.microsoft.com/office/drawing/2014/main" id="{0692A7C6-5574-4A46-878A-64E9666AA6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68" name="AutoShape 27" descr="Picto lieu">
          <a:extLst>
            <a:ext uri="{FF2B5EF4-FFF2-40B4-BE49-F238E27FC236}">
              <a16:creationId xmlns:a16="http://schemas.microsoft.com/office/drawing/2014/main" id="{3FE324C2-7099-4268-AE14-E40784179E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69" name="AutoShape 27" descr="Picto lieu">
          <a:extLst>
            <a:ext uri="{FF2B5EF4-FFF2-40B4-BE49-F238E27FC236}">
              <a16:creationId xmlns:a16="http://schemas.microsoft.com/office/drawing/2014/main" id="{CDCC7803-E8F1-4432-912D-41EA66D8D4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70" name="AutoShape 27" descr="Picto lieu">
          <a:extLst>
            <a:ext uri="{FF2B5EF4-FFF2-40B4-BE49-F238E27FC236}">
              <a16:creationId xmlns:a16="http://schemas.microsoft.com/office/drawing/2014/main" id="{329127D0-984C-41DE-AF63-DBD6209B35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71" name="AutoShape 27" descr="Picto lieu">
          <a:extLst>
            <a:ext uri="{FF2B5EF4-FFF2-40B4-BE49-F238E27FC236}">
              <a16:creationId xmlns:a16="http://schemas.microsoft.com/office/drawing/2014/main" id="{1339C7FB-B85D-4F95-8D46-737AF87237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72" name="AutoShape 27" descr="Picto lieu">
          <a:extLst>
            <a:ext uri="{FF2B5EF4-FFF2-40B4-BE49-F238E27FC236}">
              <a16:creationId xmlns:a16="http://schemas.microsoft.com/office/drawing/2014/main" id="{5EB40DB9-5204-405B-B257-AB0700453A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173" name="AutoShape 27" descr="Picto lieu">
          <a:extLst>
            <a:ext uri="{FF2B5EF4-FFF2-40B4-BE49-F238E27FC236}">
              <a16:creationId xmlns:a16="http://schemas.microsoft.com/office/drawing/2014/main" id="{8A177229-BF78-4266-AE53-3793C4F4C1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74" name="AutoShape 27" descr="Picto lieu">
          <a:extLst>
            <a:ext uri="{FF2B5EF4-FFF2-40B4-BE49-F238E27FC236}">
              <a16:creationId xmlns:a16="http://schemas.microsoft.com/office/drawing/2014/main" id="{D986292C-945A-4B58-8348-D862DD8717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75" name="AutoShape 27" descr="Picto lieu">
          <a:extLst>
            <a:ext uri="{FF2B5EF4-FFF2-40B4-BE49-F238E27FC236}">
              <a16:creationId xmlns:a16="http://schemas.microsoft.com/office/drawing/2014/main" id="{BAC32B5D-87FB-422F-B998-2B4037BB05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76" name="AutoShape 27" descr="Picto lieu">
          <a:extLst>
            <a:ext uri="{FF2B5EF4-FFF2-40B4-BE49-F238E27FC236}">
              <a16:creationId xmlns:a16="http://schemas.microsoft.com/office/drawing/2014/main" id="{34D5B366-11EE-4435-8C9A-B1830EA451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77" name="AutoShape 27" descr="Picto lieu">
          <a:extLst>
            <a:ext uri="{FF2B5EF4-FFF2-40B4-BE49-F238E27FC236}">
              <a16:creationId xmlns:a16="http://schemas.microsoft.com/office/drawing/2014/main" id="{7428F3CF-25EE-40FB-AB0E-5518DC2FFC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78" name="AutoShape 27" descr="Picto lieu">
          <a:extLst>
            <a:ext uri="{FF2B5EF4-FFF2-40B4-BE49-F238E27FC236}">
              <a16:creationId xmlns:a16="http://schemas.microsoft.com/office/drawing/2014/main" id="{2A36A5C6-4789-4F37-9F90-C65FB7A3A5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79" name="AutoShape 27" descr="Picto lieu">
          <a:extLst>
            <a:ext uri="{FF2B5EF4-FFF2-40B4-BE49-F238E27FC236}">
              <a16:creationId xmlns:a16="http://schemas.microsoft.com/office/drawing/2014/main" id="{3376A797-293A-4AB2-81E0-1893D46620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180" name="AutoShape 27" descr="Picto lieu">
          <a:extLst>
            <a:ext uri="{FF2B5EF4-FFF2-40B4-BE49-F238E27FC236}">
              <a16:creationId xmlns:a16="http://schemas.microsoft.com/office/drawing/2014/main" id="{9D3EB160-154D-486B-BC04-2FC5E897D7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81" name="AutoShape 27" descr="Picto lieu">
          <a:extLst>
            <a:ext uri="{FF2B5EF4-FFF2-40B4-BE49-F238E27FC236}">
              <a16:creationId xmlns:a16="http://schemas.microsoft.com/office/drawing/2014/main" id="{95F62A0B-BA19-4A27-9E1F-B9BD82C2DE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82" name="AutoShape 27" descr="Picto lieu">
          <a:extLst>
            <a:ext uri="{FF2B5EF4-FFF2-40B4-BE49-F238E27FC236}">
              <a16:creationId xmlns:a16="http://schemas.microsoft.com/office/drawing/2014/main" id="{3C7FEDA1-24F4-46CC-8A40-0FF61D3CD6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83" name="AutoShape 27" descr="Picto lieu">
          <a:extLst>
            <a:ext uri="{FF2B5EF4-FFF2-40B4-BE49-F238E27FC236}">
              <a16:creationId xmlns:a16="http://schemas.microsoft.com/office/drawing/2014/main" id="{C00EF5CA-0304-461A-A683-5B8848A00F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84" name="AutoShape 27" descr="Picto lieu">
          <a:extLst>
            <a:ext uri="{FF2B5EF4-FFF2-40B4-BE49-F238E27FC236}">
              <a16:creationId xmlns:a16="http://schemas.microsoft.com/office/drawing/2014/main" id="{394EA387-5CBF-4B3B-A4C2-B606E5B194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85" name="AutoShape 27" descr="Picto lieu">
          <a:extLst>
            <a:ext uri="{FF2B5EF4-FFF2-40B4-BE49-F238E27FC236}">
              <a16:creationId xmlns:a16="http://schemas.microsoft.com/office/drawing/2014/main" id="{A63E6A01-59B1-4C51-BD33-9F2BC29626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86" name="AutoShape 27" descr="Picto lieu">
          <a:extLst>
            <a:ext uri="{FF2B5EF4-FFF2-40B4-BE49-F238E27FC236}">
              <a16:creationId xmlns:a16="http://schemas.microsoft.com/office/drawing/2014/main" id="{155692C6-2030-4850-9DFB-98053DEFA2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187" name="AutoShape 27" descr="Picto lieu">
          <a:extLst>
            <a:ext uri="{FF2B5EF4-FFF2-40B4-BE49-F238E27FC236}">
              <a16:creationId xmlns:a16="http://schemas.microsoft.com/office/drawing/2014/main" id="{BC3CF30E-A806-4499-8024-EA2A774B5F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188" name="AutoShape 27" descr="Picto lieu">
          <a:extLst>
            <a:ext uri="{FF2B5EF4-FFF2-40B4-BE49-F238E27FC236}">
              <a16:creationId xmlns:a16="http://schemas.microsoft.com/office/drawing/2014/main" id="{8382B408-1B37-4CE7-A3D7-BAD02BC8E9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189" name="AutoShape 27" descr="Picto lieu">
          <a:extLst>
            <a:ext uri="{FF2B5EF4-FFF2-40B4-BE49-F238E27FC236}">
              <a16:creationId xmlns:a16="http://schemas.microsoft.com/office/drawing/2014/main" id="{CB2CA92F-F4A0-42F4-BE65-5B8F7F87D8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190" name="AutoShape 27" descr="Picto lieu">
          <a:extLst>
            <a:ext uri="{FF2B5EF4-FFF2-40B4-BE49-F238E27FC236}">
              <a16:creationId xmlns:a16="http://schemas.microsoft.com/office/drawing/2014/main" id="{A889CCF3-5787-4DFA-99FE-F2265464A6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91" name="AutoShape 27" descr="Picto lieu">
          <a:extLst>
            <a:ext uri="{FF2B5EF4-FFF2-40B4-BE49-F238E27FC236}">
              <a16:creationId xmlns:a16="http://schemas.microsoft.com/office/drawing/2014/main" id="{C1669EE2-BDC6-41C9-81BF-0C983B3662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92" name="AutoShape 27" descr="Picto lieu">
          <a:extLst>
            <a:ext uri="{FF2B5EF4-FFF2-40B4-BE49-F238E27FC236}">
              <a16:creationId xmlns:a16="http://schemas.microsoft.com/office/drawing/2014/main" id="{AE5E6E9E-D965-419E-BD3E-187879F0D2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93" name="AutoShape 27" descr="Picto lieu">
          <a:extLst>
            <a:ext uri="{FF2B5EF4-FFF2-40B4-BE49-F238E27FC236}">
              <a16:creationId xmlns:a16="http://schemas.microsoft.com/office/drawing/2014/main" id="{31551565-091D-45A1-B49B-5AA7267EEB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94" name="AutoShape 27" descr="Picto lieu">
          <a:extLst>
            <a:ext uri="{FF2B5EF4-FFF2-40B4-BE49-F238E27FC236}">
              <a16:creationId xmlns:a16="http://schemas.microsoft.com/office/drawing/2014/main" id="{7EEA525B-5C55-4480-86A2-7659A371D1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95" name="AutoShape 27" descr="Picto lieu">
          <a:extLst>
            <a:ext uri="{FF2B5EF4-FFF2-40B4-BE49-F238E27FC236}">
              <a16:creationId xmlns:a16="http://schemas.microsoft.com/office/drawing/2014/main" id="{BB20BAD4-007C-4B91-931B-A19D088F5D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96" name="AutoShape 27" descr="Picto lieu">
          <a:extLst>
            <a:ext uri="{FF2B5EF4-FFF2-40B4-BE49-F238E27FC236}">
              <a16:creationId xmlns:a16="http://schemas.microsoft.com/office/drawing/2014/main" id="{E8DA2D9A-A46B-4984-8BC1-AEBA559BDF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97" name="AutoShape 27" descr="Picto lieu">
          <a:extLst>
            <a:ext uri="{FF2B5EF4-FFF2-40B4-BE49-F238E27FC236}">
              <a16:creationId xmlns:a16="http://schemas.microsoft.com/office/drawing/2014/main" id="{E1003347-015C-4E9F-BC06-025C486F9C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198" name="AutoShape 27" descr="Picto lieu">
          <a:extLst>
            <a:ext uri="{FF2B5EF4-FFF2-40B4-BE49-F238E27FC236}">
              <a16:creationId xmlns:a16="http://schemas.microsoft.com/office/drawing/2014/main" id="{F6E931FA-F371-4D00-BC48-1B591E0115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199" name="AutoShape 27" descr="Picto lieu">
          <a:extLst>
            <a:ext uri="{FF2B5EF4-FFF2-40B4-BE49-F238E27FC236}">
              <a16:creationId xmlns:a16="http://schemas.microsoft.com/office/drawing/2014/main" id="{7F919AB4-9DBF-4FAE-96C3-600285DA5B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200" name="AutoShape 27" descr="Picto lieu">
          <a:extLst>
            <a:ext uri="{FF2B5EF4-FFF2-40B4-BE49-F238E27FC236}">
              <a16:creationId xmlns:a16="http://schemas.microsoft.com/office/drawing/2014/main" id="{BA4C711D-789E-4AB9-879D-3E88F9C2CF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201" name="AutoShape 27" descr="Picto lieu">
          <a:extLst>
            <a:ext uri="{FF2B5EF4-FFF2-40B4-BE49-F238E27FC236}">
              <a16:creationId xmlns:a16="http://schemas.microsoft.com/office/drawing/2014/main" id="{342CD33C-D43F-401A-BE84-7E26E83591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02" name="AutoShape 27" descr="Picto lieu">
          <a:extLst>
            <a:ext uri="{FF2B5EF4-FFF2-40B4-BE49-F238E27FC236}">
              <a16:creationId xmlns:a16="http://schemas.microsoft.com/office/drawing/2014/main" id="{27546924-89E2-4F17-9B6C-52047096B3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03" name="AutoShape 27" descr="Picto lieu">
          <a:extLst>
            <a:ext uri="{FF2B5EF4-FFF2-40B4-BE49-F238E27FC236}">
              <a16:creationId xmlns:a16="http://schemas.microsoft.com/office/drawing/2014/main" id="{FD95DDA6-D67C-4EA1-91F0-B6C1D0B45C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04" name="AutoShape 27" descr="Picto lieu">
          <a:extLst>
            <a:ext uri="{FF2B5EF4-FFF2-40B4-BE49-F238E27FC236}">
              <a16:creationId xmlns:a16="http://schemas.microsoft.com/office/drawing/2014/main" id="{F71514DC-8B67-4FB5-ADA0-3E35E71133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05" name="AutoShape 27" descr="Picto lieu">
          <a:extLst>
            <a:ext uri="{FF2B5EF4-FFF2-40B4-BE49-F238E27FC236}">
              <a16:creationId xmlns:a16="http://schemas.microsoft.com/office/drawing/2014/main" id="{408D9AF2-AB8E-4940-96F5-6E2844B47A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06" name="AutoShape 27" descr="Picto lieu">
          <a:extLst>
            <a:ext uri="{FF2B5EF4-FFF2-40B4-BE49-F238E27FC236}">
              <a16:creationId xmlns:a16="http://schemas.microsoft.com/office/drawing/2014/main" id="{16F8C7CE-D4A4-49AA-9235-D76C2792B8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07" name="AutoShape 27" descr="Picto lieu">
          <a:extLst>
            <a:ext uri="{FF2B5EF4-FFF2-40B4-BE49-F238E27FC236}">
              <a16:creationId xmlns:a16="http://schemas.microsoft.com/office/drawing/2014/main" id="{44B1C8B9-0D86-410B-A03D-88E71C906A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08" name="AutoShape 27" descr="Picto lieu">
          <a:extLst>
            <a:ext uri="{FF2B5EF4-FFF2-40B4-BE49-F238E27FC236}">
              <a16:creationId xmlns:a16="http://schemas.microsoft.com/office/drawing/2014/main" id="{52516F7E-0752-4A48-8A39-D6C00927AA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09" name="AutoShape 27" descr="Picto lieu">
          <a:extLst>
            <a:ext uri="{FF2B5EF4-FFF2-40B4-BE49-F238E27FC236}">
              <a16:creationId xmlns:a16="http://schemas.microsoft.com/office/drawing/2014/main" id="{409A87C9-36CF-42D0-98CF-86B609ED78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10" name="AutoShape 27" descr="Picto lieu">
          <a:extLst>
            <a:ext uri="{FF2B5EF4-FFF2-40B4-BE49-F238E27FC236}">
              <a16:creationId xmlns:a16="http://schemas.microsoft.com/office/drawing/2014/main" id="{06C53517-88CA-4D94-BC6E-390B1473D4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11" name="AutoShape 27" descr="Picto lieu">
          <a:extLst>
            <a:ext uri="{FF2B5EF4-FFF2-40B4-BE49-F238E27FC236}">
              <a16:creationId xmlns:a16="http://schemas.microsoft.com/office/drawing/2014/main" id="{FA6DAC44-92B1-4F0A-900D-5E631CCAD3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12" name="AutoShape 27" descr="Picto lieu">
          <a:extLst>
            <a:ext uri="{FF2B5EF4-FFF2-40B4-BE49-F238E27FC236}">
              <a16:creationId xmlns:a16="http://schemas.microsoft.com/office/drawing/2014/main" id="{245C948D-0D47-487F-8DB2-93E6E130C1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13" name="AutoShape 27" descr="Picto lieu">
          <a:extLst>
            <a:ext uri="{FF2B5EF4-FFF2-40B4-BE49-F238E27FC236}">
              <a16:creationId xmlns:a16="http://schemas.microsoft.com/office/drawing/2014/main" id="{182B1D68-02E0-4596-810C-8CB1F19540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14" name="AutoShape 27" descr="Picto lieu">
          <a:extLst>
            <a:ext uri="{FF2B5EF4-FFF2-40B4-BE49-F238E27FC236}">
              <a16:creationId xmlns:a16="http://schemas.microsoft.com/office/drawing/2014/main" id="{AE69886D-F0BD-4D21-9A66-BEA84D1697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15" name="AutoShape 27" descr="Picto lieu">
          <a:extLst>
            <a:ext uri="{FF2B5EF4-FFF2-40B4-BE49-F238E27FC236}">
              <a16:creationId xmlns:a16="http://schemas.microsoft.com/office/drawing/2014/main" id="{1A386AA2-DA35-4EF5-AADF-8A47930717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16" name="AutoShape 27" descr="Picto lieu">
          <a:extLst>
            <a:ext uri="{FF2B5EF4-FFF2-40B4-BE49-F238E27FC236}">
              <a16:creationId xmlns:a16="http://schemas.microsoft.com/office/drawing/2014/main" id="{A718CE78-0131-460D-B89D-6E2EA52194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17" name="AutoShape 27" descr="Picto lieu">
          <a:extLst>
            <a:ext uri="{FF2B5EF4-FFF2-40B4-BE49-F238E27FC236}">
              <a16:creationId xmlns:a16="http://schemas.microsoft.com/office/drawing/2014/main" id="{3DE4384C-6F14-433C-8BE2-DAC932A8C8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18" name="AutoShape 27" descr="Picto lieu">
          <a:extLst>
            <a:ext uri="{FF2B5EF4-FFF2-40B4-BE49-F238E27FC236}">
              <a16:creationId xmlns:a16="http://schemas.microsoft.com/office/drawing/2014/main" id="{EF5B06A5-EB85-4CB8-AF95-6981140C06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19" name="AutoShape 27" descr="Picto lieu">
          <a:extLst>
            <a:ext uri="{FF2B5EF4-FFF2-40B4-BE49-F238E27FC236}">
              <a16:creationId xmlns:a16="http://schemas.microsoft.com/office/drawing/2014/main" id="{2C328DA0-4322-4A20-86DF-840989DBF0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20" name="AutoShape 27" descr="Picto lieu">
          <a:extLst>
            <a:ext uri="{FF2B5EF4-FFF2-40B4-BE49-F238E27FC236}">
              <a16:creationId xmlns:a16="http://schemas.microsoft.com/office/drawing/2014/main" id="{461858B4-9544-4A8B-9D7F-B4E1B1AB45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21" name="AutoShape 27" descr="Picto lieu">
          <a:extLst>
            <a:ext uri="{FF2B5EF4-FFF2-40B4-BE49-F238E27FC236}">
              <a16:creationId xmlns:a16="http://schemas.microsoft.com/office/drawing/2014/main" id="{1028DC58-8A9C-4FA3-87FA-F32F83600D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22" name="AutoShape 27" descr="Picto lieu">
          <a:extLst>
            <a:ext uri="{FF2B5EF4-FFF2-40B4-BE49-F238E27FC236}">
              <a16:creationId xmlns:a16="http://schemas.microsoft.com/office/drawing/2014/main" id="{D09A25B1-FC7F-4B87-BDC4-E8D9BA5A26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223" name="AutoShape 27" descr="Picto lieu">
          <a:extLst>
            <a:ext uri="{FF2B5EF4-FFF2-40B4-BE49-F238E27FC236}">
              <a16:creationId xmlns:a16="http://schemas.microsoft.com/office/drawing/2014/main" id="{B5EF938D-3E1D-4812-9667-DEE161152F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24" name="AutoShape 27" descr="Picto lieu">
          <a:extLst>
            <a:ext uri="{FF2B5EF4-FFF2-40B4-BE49-F238E27FC236}">
              <a16:creationId xmlns:a16="http://schemas.microsoft.com/office/drawing/2014/main" id="{A0F36CA5-4AD0-4B73-968A-0CD7B32BC6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25" name="AutoShape 27" descr="Picto lieu">
          <a:extLst>
            <a:ext uri="{FF2B5EF4-FFF2-40B4-BE49-F238E27FC236}">
              <a16:creationId xmlns:a16="http://schemas.microsoft.com/office/drawing/2014/main" id="{15CBF5D1-88FC-45C1-9B8E-8326A54C55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26" name="AutoShape 27" descr="Picto lieu">
          <a:extLst>
            <a:ext uri="{FF2B5EF4-FFF2-40B4-BE49-F238E27FC236}">
              <a16:creationId xmlns:a16="http://schemas.microsoft.com/office/drawing/2014/main" id="{22ADEA9A-67C0-431D-9D89-6AB4427BF7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27" name="AutoShape 27" descr="Picto lieu">
          <a:extLst>
            <a:ext uri="{FF2B5EF4-FFF2-40B4-BE49-F238E27FC236}">
              <a16:creationId xmlns:a16="http://schemas.microsoft.com/office/drawing/2014/main" id="{DFDF4B64-F52B-41AF-ADD4-0B26A87119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28" name="AutoShape 27" descr="Picto lieu">
          <a:extLst>
            <a:ext uri="{FF2B5EF4-FFF2-40B4-BE49-F238E27FC236}">
              <a16:creationId xmlns:a16="http://schemas.microsoft.com/office/drawing/2014/main" id="{D7C40C9A-843C-41F0-8461-3429973A35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29" name="AutoShape 27" descr="Picto lieu">
          <a:extLst>
            <a:ext uri="{FF2B5EF4-FFF2-40B4-BE49-F238E27FC236}">
              <a16:creationId xmlns:a16="http://schemas.microsoft.com/office/drawing/2014/main" id="{344F949B-7ADC-4EE5-AC02-0C9981AD3D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30" name="AutoShape 27" descr="Picto lieu">
          <a:extLst>
            <a:ext uri="{FF2B5EF4-FFF2-40B4-BE49-F238E27FC236}">
              <a16:creationId xmlns:a16="http://schemas.microsoft.com/office/drawing/2014/main" id="{6A5118C7-35AC-4F8C-B59C-37058036F7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31" name="AutoShape 27" descr="Picto lieu">
          <a:extLst>
            <a:ext uri="{FF2B5EF4-FFF2-40B4-BE49-F238E27FC236}">
              <a16:creationId xmlns:a16="http://schemas.microsoft.com/office/drawing/2014/main" id="{ED167664-C5AA-4152-8B48-1E43429F72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32" name="AutoShape 27" descr="Picto lieu">
          <a:extLst>
            <a:ext uri="{FF2B5EF4-FFF2-40B4-BE49-F238E27FC236}">
              <a16:creationId xmlns:a16="http://schemas.microsoft.com/office/drawing/2014/main" id="{A0118E13-D446-4C38-B7D2-49E02087E6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33" name="AutoShape 27" descr="Picto lieu">
          <a:extLst>
            <a:ext uri="{FF2B5EF4-FFF2-40B4-BE49-F238E27FC236}">
              <a16:creationId xmlns:a16="http://schemas.microsoft.com/office/drawing/2014/main" id="{F574E28B-4025-463A-961A-E6DC0E1F88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34" name="AutoShape 27" descr="Picto lieu">
          <a:extLst>
            <a:ext uri="{FF2B5EF4-FFF2-40B4-BE49-F238E27FC236}">
              <a16:creationId xmlns:a16="http://schemas.microsoft.com/office/drawing/2014/main" id="{9276CD6C-EF52-462C-A0A9-16A762E8B6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35" name="AutoShape 27" descr="Picto lieu">
          <a:extLst>
            <a:ext uri="{FF2B5EF4-FFF2-40B4-BE49-F238E27FC236}">
              <a16:creationId xmlns:a16="http://schemas.microsoft.com/office/drawing/2014/main" id="{12C46F26-6AC2-42DB-BDDA-91B693425A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36" name="AutoShape 27" descr="Picto lieu">
          <a:extLst>
            <a:ext uri="{FF2B5EF4-FFF2-40B4-BE49-F238E27FC236}">
              <a16:creationId xmlns:a16="http://schemas.microsoft.com/office/drawing/2014/main" id="{B27F0BFF-FE80-4FBC-9CF0-93CD580645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37" name="AutoShape 27" descr="Picto lieu">
          <a:extLst>
            <a:ext uri="{FF2B5EF4-FFF2-40B4-BE49-F238E27FC236}">
              <a16:creationId xmlns:a16="http://schemas.microsoft.com/office/drawing/2014/main" id="{DE774AB0-16D3-4D43-A38F-A27E020BC0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38" name="AutoShape 27" descr="Picto lieu">
          <a:extLst>
            <a:ext uri="{FF2B5EF4-FFF2-40B4-BE49-F238E27FC236}">
              <a16:creationId xmlns:a16="http://schemas.microsoft.com/office/drawing/2014/main" id="{04243459-B460-4BFC-8C25-F68B324F28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239" name="AutoShape 27" descr="Picto lieu">
          <a:extLst>
            <a:ext uri="{FF2B5EF4-FFF2-40B4-BE49-F238E27FC236}">
              <a16:creationId xmlns:a16="http://schemas.microsoft.com/office/drawing/2014/main" id="{07226189-80C5-4C0F-9171-334708C73C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40" name="AutoShape 27" descr="Picto lieu">
          <a:extLst>
            <a:ext uri="{FF2B5EF4-FFF2-40B4-BE49-F238E27FC236}">
              <a16:creationId xmlns:a16="http://schemas.microsoft.com/office/drawing/2014/main" id="{14E467D6-7132-471A-9A22-0270A5496D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41" name="AutoShape 27" descr="Picto lieu">
          <a:extLst>
            <a:ext uri="{FF2B5EF4-FFF2-40B4-BE49-F238E27FC236}">
              <a16:creationId xmlns:a16="http://schemas.microsoft.com/office/drawing/2014/main" id="{AD14EEF2-4D82-4EB2-A695-AFBCFC266E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42" name="AutoShape 27" descr="Picto lieu">
          <a:extLst>
            <a:ext uri="{FF2B5EF4-FFF2-40B4-BE49-F238E27FC236}">
              <a16:creationId xmlns:a16="http://schemas.microsoft.com/office/drawing/2014/main" id="{E76C8553-FEDB-40B9-80D4-E65F8FEDC1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43" name="AutoShape 27" descr="Picto lieu">
          <a:extLst>
            <a:ext uri="{FF2B5EF4-FFF2-40B4-BE49-F238E27FC236}">
              <a16:creationId xmlns:a16="http://schemas.microsoft.com/office/drawing/2014/main" id="{393E1D13-0A86-455F-ACD7-E1CA91EC33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44" name="AutoShape 27" descr="Picto lieu">
          <a:extLst>
            <a:ext uri="{FF2B5EF4-FFF2-40B4-BE49-F238E27FC236}">
              <a16:creationId xmlns:a16="http://schemas.microsoft.com/office/drawing/2014/main" id="{81676670-0FC9-4279-8AF8-2B09E476F4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45" name="AutoShape 27" descr="Picto lieu">
          <a:extLst>
            <a:ext uri="{FF2B5EF4-FFF2-40B4-BE49-F238E27FC236}">
              <a16:creationId xmlns:a16="http://schemas.microsoft.com/office/drawing/2014/main" id="{F520757C-AF61-4DA9-9243-EAFC4EF4D7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46" name="AutoShape 27" descr="Picto lieu">
          <a:extLst>
            <a:ext uri="{FF2B5EF4-FFF2-40B4-BE49-F238E27FC236}">
              <a16:creationId xmlns:a16="http://schemas.microsoft.com/office/drawing/2014/main" id="{F9E09CAC-1789-412A-BF07-FBD4B05AFA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47" name="AutoShape 27" descr="Picto lieu">
          <a:extLst>
            <a:ext uri="{FF2B5EF4-FFF2-40B4-BE49-F238E27FC236}">
              <a16:creationId xmlns:a16="http://schemas.microsoft.com/office/drawing/2014/main" id="{381D4D9D-00B1-4E90-A311-544FB283DB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48" name="AutoShape 27" descr="Picto lieu">
          <a:extLst>
            <a:ext uri="{FF2B5EF4-FFF2-40B4-BE49-F238E27FC236}">
              <a16:creationId xmlns:a16="http://schemas.microsoft.com/office/drawing/2014/main" id="{926AE3D1-CCCE-444D-9F6C-D2DEF8DAF2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49" name="AutoShape 27" descr="Picto lieu">
          <a:extLst>
            <a:ext uri="{FF2B5EF4-FFF2-40B4-BE49-F238E27FC236}">
              <a16:creationId xmlns:a16="http://schemas.microsoft.com/office/drawing/2014/main" id="{D7548E3B-6139-4E85-BA65-01308C43DF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50" name="AutoShape 27" descr="Picto lieu">
          <a:extLst>
            <a:ext uri="{FF2B5EF4-FFF2-40B4-BE49-F238E27FC236}">
              <a16:creationId xmlns:a16="http://schemas.microsoft.com/office/drawing/2014/main" id="{A7FCC78C-E9C5-4E04-B0D0-FB4D95E6D4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51" name="AutoShape 27" descr="Picto lieu">
          <a:extLst>
            <a:ext uri="{FF2B5EF4-FFF2-40B4-BE49-F238E27FC236}">
              <a16:creationId xmlns:a16="http://schemas.microsoft.com/office/drawing/2014/main" id="{5DDB5203-88B6-443F-8401-B52E02ADB5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52" name="AutoShape 27" descr="Picto lieu">
          <a:extLst>
            <a:ext uri="{FF2B5EF4-FFF2-40B4-BE49-F238E27FC236}">
              <a16:creationId xmlns:a16="http://schemas.microsoft.com/office/drawing/2014/main" id="{4A161EDC-1DAD-44AF-BBC8-304BF61A18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53" name="AutoShape 27" descr="Picto lieu">
          <a:extLst>
            <a:ext uri="{FF2B5EF4-FFF2-40B4-BE49-F238E27FC236}">
              <a16:creationId xmlns:a16="http://schemas.microsoft.com/office/drawing/2014/main" id="{4D65EB94-A4A4-413B-BC11-609E378DF1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254" name="AutoShape 27" descr="Picto lieu">
          <a:extLst>
            <a:ext uri="{FF2B5EF4-FFF2-40B4-BE49-F238E27FC236}">
              <a16:creationId xmlns:a16="http://schemas.microsoft.com/office/drawing/2014/main" id="{9DE94520-2636-4298-B88E-034A5FFB9D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255" name="AutoShape 27" descr="Picto lieu">
          <a:extLst>
            <a:ext uri="{FF2B5EF4-FFF2-40B4-BE49-F238E27FC236}">
              <a16:creationId xmlns:a16="http://schemas.microsoft.com/office/drawing/2014/main" id="{87595194-3BE7-49AF-8829-0F573CAE5F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1256" name="AutoShape 27" descr="Picto lieu">
          <a:extLst>
            <a:ext uri="{FF2B5EF4-FFF2-40B4-BE49-F238E27FC236}">
              <a16:creationId xmlns:a16="http://schemas.microsoft.com/office/drawing/2014/main" id="{8C6C0834-52A2-49EC-B424-A1C477B1D9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57" name="AutoShape 27" descr="Picto lieu">
          <a:extLst>
            <a:ext uri="{FF2B5EF4-FFF2-40B4-BE49-F238E27FC236}">
              <a16:creationId xmlns:a16="http://schemas.microsoft.com/office/drawing/2014/main" id="{CE859677-B969-414D-AD30-AD65859DE5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58" name="AutoShape 27" descr="Picto lieu">
          <a:extLst>
            <a:ext uri="{FF2B5EF4-FFF2-40B4-BE49-F238E27FC236}">
              <a16:creationId xmlns:a16="http://schemas.microsoft.com/office/drawing/2014/main" id="{B45EF38B-FCEA-479D-9DBA-FE4066F412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59" name="AutoShape 27" descr="Picto lieu">
          <a:extLst>
            <a:ext uri="{FF2B5EF4-FFF2-40B4-BE49-F238E27FC236}">
              <a16:creationId xmlns:a16="http://schemas.microsoft.com/office/drawing/2014/main" id="{802BFCF2-FB07-4642-ABEC-93BD50EF9D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60" name="AutoShape 27" descr="Picto lieu">
          <a:extLst>
            <a:ext uri="{FF2B5EF4-FFF2-40B4-BE49-F238E27FC236}">
              <a16:creationId xmlns:a16="http://schemas.microsoft.com/office/drawing/2014/main" id="{80BC40E4-01D0-4D4C-9DD6-6070A3D1B8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61" name="AutoShape 27" descr="Picto lieu">
          <a:extLst>
            <a:ext uri="{FF2B5EF4-FFF2-40B4-BE49-F238E27FC236}">
              <a16:creationId xmlns:a16="http://schemas.microsoft.com/office/drawing/2014/main" id="{3E67CD01-70B9-46FF-BEF2-C032C77855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62" name="AutoShape 27" descr="Picto lieu">
          <a:extLst>
            <a:ext uri="{FF2B5EF4-FFF2-40B4-BE49-F238E27FC236}">
              <a16:creationId xmlns:a16="http://schemas.microsoft.com/office/drawing/2014/main" id="{DDB683DC-E1D4-4C39-BFEA-8E1BC23BE8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263" name="AutoShape 27" descr="Picto lieu">
          <a:extLst>
            <a:ext uri="{FF2B5EF4-FFF2-40B4-BE49-F238E27FC236}">
              <a16:creationId xmlns:a16="http://schemas.microsoft.com/office/drawing/2014/main" id="{DDC5C164-2050-41AC-9D0B-093808130A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264" name="AutoShape 27" descr="Picto lieu">
          <a:extLst>
            <a:ext uri="{FF2B5EF4-FFF2-40B4-BE49-F238E27FC236}">
              <a16:creationId xmlns:a16="http://schemas.microsoft.com/office/drawing/2014/main" id="{630317C5-F069-46E7-AE19-9C9EF3CC12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65" name="AutoShape 27" descr="Picto lieu">
          <a:extLst>
            <a:ext uri="{FF2B5EF4-FFF2-40B4-BE49-F238E27FC236}">
              <a16:creationId xmlns:a16="http://schemas.microsoft.com/office/drawing/2014/main" id="{6BD529A5-36AD-4D5E-9354-7DF931759E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66" name="AutoShape 27" descr="Picto lieu">
          <a:extLst>
            <a:ext uri="{FF2B5EF4-FFF2-40B4-BE49-F238E27FC236}">
              <a16:creationId xmlns:a16="http://schemas.microsoft.com/office/drawing/2014/main" id="{6689C1CD-5958-463A-8AD9-6F45F20324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67" name="AutoShape 27" descr="Picto lieu">
          <a:extLst>
            <a:ext uri="{FF2B5EF4-FFF2-40B4-BE49-F238E27FC236}">
              <a16:creationId xmlns:a16="http://schemas.microsoft.com/office/drawing/2014/main" id="{813C9128-A63F-449D-8CAE-393BC40C69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68" name="AutoShape 27" descr="Picto lieu">
          <a:extLst>
            <a:ext uri="{FF2B5EF4-FFF2-40B4-BE49-F238E27FC236}">
              <a16:creationId xmlns:a16="http://schemas.microsoft.com/office/drawing/2014/main" id="{9443032A-88CB-43E3-86A7-0FD6CE0909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69" name="AutoShape 27" descr="Picto lieu">
          <a:extLst>
            <a:ext uri="{FF2B5EF4-FFF2-40B4-BE49-F238E27FC236}">
              <a16:creationId xmlns:a16="http://schemas.microsoft.com/office/drawing/2014/main" id="{3A88BE71-E8EF-4150-8B97-C2CDD0063D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70" name="AutoShape 27" descr="Picto lieu">
          <a:extLst>
            <a:ext uri="{FF2B5EF4-FFF2-40B4-BE49-F238E27FC236}">
              <a16:creationId xmlns:a16="http://schemas.microsoft.com/office/drawing/2014/main" id="{2110C210-1D1E-4EC1-A040-BC8AFB43D9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71" name="AutoShape 27" descr="Picto lieu">
          <a:extLst>
            <a:ext uri="{FF2B5EF4-FFF2-40B4-BE49-F238E27FC236}">
              <a16:creationId xmlns:a16="http://schemas.microsoft.com/office/drawing/2014/main" id="{0D7EA4F2-8892-4602-995D-03B3D11FF4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72" name="AutoShape 27" descr="Picto lieu">
          <a:extLst>
            <a:ext uri="{FF2B5EF4-FFF2-40B4-BE49-F238E27FC236}">
              <a16:creationId xmlns:a16="http://schemas.microsoft.com/office/drawing/2014/main" id="{45B35457-171C-48D0-9413-FC8A963B6C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73" name="AutoShape 27" descr="Picto lieu">
          <a:extLst>
            <a:ext uri="{FF2B5EF4-FFF2-40B4-BE49-F238E27FC236}">
              <a16:creationId xmlns:a16="http://schemas.microsoft.com/office/drawing/2014/main" id="{2DBB8FFB-0DA2-4D27-B2B8-B96E00F13D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74" name="AutoShape 27" descr="Picto lieu">
          <a:extLst>
            <a:ext uri="{FF2B5EF4-FFF2-40B4-BE49-F238E27FC236}">
              <a16:creationId xmlns:a16="http://schemas.microsoft.com/office/drawing/2014/main" id="{E43F130A-785C-4632-A494-A4A7F1490F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75" name="AutoShape 27" descr="Picto lieu">
          <a:extLst>
            <a:ext uri="{FF2B5EF4-FFF2-40B4-BE49-F238E27FC236}">
              <a16:creationId xmlns:a16="http://schemas.microsoft.com/office/drawing/2014/main" id="{53EFF16E-B040-4D61-BCBB-C285C28301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76" name="AutoShape 27" descr="Picto lieu">
          <a:extLst>
            <a:ext uri="{FF2B5EF4-FFF2-40B4-BE49-F238E27FC236}">
              <a16:creationId xmlns:a16="http://schemas.microsoft.com/office/drawing/2014/main" id="{1668AE0E-B80C-4D71-9732-5ED371B518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77" name="AutoShape 27" descr="Picto lieu">
          <a:extLst>
            <a:ext uri="{FF2B5EF4-FFF2-40B4-BE49-F238E27FC236}">
              <a16:creationId xmlns:a16="http://schemas.microsoft.com/office/drawing/2014/main" id="{1FA03AB7-AA37-4310-97BE-9B9A7DFB85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278" name="AutoShape 27" descr="Picto lieu">
          <a:extLst>
            <a:ext uri="{FF2B5EF4-FFF2-40B4-BE49-F238E27FC236}">
              <a16:creationId xmlns:a16="http://schemas.microsoft.com/office/drawing/2014/main" id="{98ADF0D3-4225-4F41-B60B-D71672A05C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279" name="AutoShape 27" descr="Picto lieu">
          <a:extLst>
            <a:ext uri="{FF2B5EF4-FFF2-40B4-BE49-F238E27FC236}">
              <a16:creationId xmlns:a16="http://schemas.microsoft.com/office/drawing/2014/main" id="{A555705D-04FE-4361-A927-AB4AFC5407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280" name="AutoShape 27" descr="Picto lieu">
          <a:extLst>
            <a:ext uri="{FF2B5EF4-FFF2-40B4-BE49-F238E27FC236}">
              <a16:creationId xmlns:a16="http://schemas.microsoft.com/office/drawing/2014/main" id="{D533C2B0-037F-4996-8239-91564844A1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281" name="AutoShape 27" descr="Picto lieu">
          <a:extLst>
            <a:ext uri="{FF2B5EF4-FFF2-40B4-BE49-F238E27FC236}">
              <a16:creationId xmlns:a16="http://schemas.microsoft.com/office/drawing/2014/main" id="{07DB65FE-432F-438B-9D77-E80DD6E091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282" name="AutoShape 27" descr="Picto lieu">
          <a:extLst>
            <a:ext uri="{FF2B5EF4-FFF2-40B4-BE49-F238E27FC236}">
              <a16:creationId xmlns:a16="http://schemas.microsoft.com/office/drawing/2014/main" id="{1658107C-166D-410C-AD18-C364312A4F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283" name="AutoShape 27" descr="Picto lieu">
          <a:extLst>
            <a:ext uri="{FF2B5EF4-FFF2-40B4-BE49-F238E27FC236}">
              <a16:creationId xmlns:a16="http://schemas.microsoft.com/office/drawing/2014/main" id="{3B61CC47-5C7B-4870-876B-B5DFCDCD7B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284" name="AutoShape 27" descr="Picto lieu">
          <a:extLst>
            <a:ext uri="{FF2B5EF4-FFF2-40B4-BE49-F238E27FC236}">
              <a16:creationId xmlns:a16="http://schemas.microsoft.com/office/drawing/2014/main" id="{E3B730A8-CBC7-4B83-8671-A9657046FB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285" name="AutoShape 27" descr="Picto lieu">
          <a:extLst>
            <a:ext uri="{FF2B5EF4-FFF2-40B4-BE49-F238E27FC236}">
              <a16:creationId xmlns:a16="http://schemas.microsoft.com/office/drawing/2014/main" id="{45EB9856-B0A6-4D87-B1C8-8FD32C8AB9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286" name="AutoShape 27" descr="Picto lieu">
          <a:extLst>
            <a:ext uri="{FF2B5EF4-FFF2-40B4-BE49-F238E27FC236}">
              <a16:creationId xmlns:a16="http://schemas.microsoft.com/office/drawing/2014/main" id="{61B11F6A-3D43-4A1B-BE57-632906FCF7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287" name="AutoShape 27" descr="Picto lieu">
          <a:extLst>
            <a:ext uri="{FF2B5EF4-FFF2-40B4-BE49-F238E27FC236}">
              <a16:creationId xmlns:a16="http://schemas.microsoft.com/office/drawing/2014/main" id="{288E5EE6-6711-4157-91BC-F0265AD898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288" name="AutoShape 27" descr="Picto lieu">
          <a:extLst>
            <a:ext uri="{FF2B5EF4-FFF2-40B4-BE49-F238E27FC236}">
              <a16:creationId xmlns:a16="http://schemas.microsoft.com/office/drawing/2014/main" id="{F6C2B730-D82C-4BAD-8E07-8FDB068728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289" name="AutoShape 27" descr="Picto lieu">
          <a:extLst>
            <a:ext uri="{FF2B5EF4-FFF2-40B4-BE49-F238E27FC236}">
              <a16:creationId xmlns:a16="http://schemas.microsoft.com/office/drawing/2014/main" id="{A44DD128-0386-4A46-BF14-DF0F804E9B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290" name="AutoShape 27" descr="Picto lieu">
          <a:extLst>
            <a:ext uri="{FF2B5EF4-FFF2-40B4-BE49-F238E27FC236}">
              <a16:creationId xmlns:a16="http://schemas.microsoft.com/office/drawing/2014/main" id="{CE521C1F-AFBA-4263-9D09-70C326F557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291" name="AutoShape 27" descr="Picto lieu">
          <a:extLst>
            <a:ext uri="{FF2B5EF4-FFF2-40B4-BE49-F238E27FC236}">
              <a16:creationId xmlns:a16="http://schemas.microsoft.com/office/drawing/2014/main" id="{81F62585-2DCF-4498-92EF-56A857FA99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292" name="AutoShape 27" descr="Picto lieu">
          <a:extLst>
            <a:ext uri="{FF2B5EF4-FFF2-40B4-BE49-F238E27FC236}">
              <a16:creationId xmlns:a16="http://schemas.microsoft.com/office/drawing/2014/main" id="{20A77BE7-E7E4-4176-863D-82AC2937E4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293" name="AutoShape 27" descr="Picto lieu">
          <a:extLst>
            <a:ext uri="{FF2B5EF4-FFF2-40B4-BE49-F238E27FC236}">
              <a16:creationId xmlns:a16="http://schemas.microsoft.com/office/drawing/2014/main" id="{3EE09F6E-2FE9-4ACD-90FF-95D34CE9A1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94" name="AutoShape 27" descr="Picto lieu">
          <a:extLst>
            <a:ext uri="{FF2B5EF4-FFF2-40B4-BE49-F238E27FC236}">
              <a16:creationId xmlns:a16="http://schemas.microsoft.com/office/drawing/2014/main" id="{D6708A3C-A9CB-4F9B-B6C5-03F5AEDBF0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95" name="AutoShape 27" descr="Picto lieu">
          <a:extLst>
            <a:ext uri="{FF2B5EF4-FFF2-40B4-BE49-F238E27FC236}">
              <a16:creationId xmlns:a16="http://schemas.microsoft.com/office/drawing/2014/main" id="{BE583951-B375-4954-B59A-33FAB30C80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96" name="AutoShape 27" descr="Picto lieu">
          <a:extLst>
            <a:ext uri="{FF2B5EF4-FFF2-40B4-BE49-F238E27FC236}">
              <a16:creationId xmlns:a16="http://schemas.microsoft.com/office/drawing/2014/main" id="{B013EEDD-4075-4D9B-A8FB-C1CE038D46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97" name="AutoShape 27" descr="Picto lieu">
          <a:extLst>
            <a:ext uri="{FF2B5EF4-FFF2-40B4-BE49-F238E27FC236}">
              <a16:creationId xmlns:a16="http://schemas.microsoft.com/office/drawing/2014/main" id="{0FF518D5-8E4C-45BD-ADFD-AEA473BEA5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98" name="AutoShape 27" descr="Picto lieu">
          <a:extLst>
            <a:ext uri="{FF2B5EF4-FFF2-40B4-BE49-F238E27FC236}">
              <a16:creationId xmlns:a16="http://schemas.microsoft.com/office/drawing/2014/main" id="{38537A8F-2183-4349-A706-F6E8118C80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299" name="AutoShape 27" descr="Picto lieu">
          <a:extLst>
            <a:ext uri="{FF2B5EF4-FFF2-40B4-BE49-F238E27FC236}">
              <a16:creationId xmlns:a16="http://schemas.microsoft.com/office/drawing/2014/main" id="{BB145078-D9E1-43D9-8019-437C40CE8E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00" name="AutoShape 27" descr="Picto lieu">
          <a:extLst>
            <a:ext uri="{FF2B5EF4-FFF2-40B4-BE49-F238E27FC236}">
              <a16:creationId xmlns:a16="http://schemas.microsoft.com/office/drawing/2014/main" id="{4AC6FEAA-BC67-4380-AA60-4B8180AE9C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01" name="AutoShape 27" descr="Picto lieu">
          <a:extLst>
            <a:ext uri="{FF2B5EF4-FFF2-40B4-BE49-F238E27FC236}">
              <a16:creationId xmlns:a16="http://schemas.microsoft.com/office/drawing/2014/main" id="{6541A280-4B5B-42F6-A364-22E71EA79A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02" name="AutoShape 27" descr="Picto lieu">
          <a:extLst>
            <a:ext uri="{FF2B5EF4-FFF2-40B4-BE49-F238E27FC236}">
              <a16:creationId xmlns:a16="http://schemas.microsoft.com/office/drawing/2014/main" id="{F13D4684-E7F2-4D95-8C14-346BFBF65A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03" name="AutoShape 27" descr="Picto lieu">
          <a:extLst>
            <a:ext uri="{FF2B5EF4-FFF2-40B4-BE49-F238E27FC236}">
              <a16:creationId xmlns:a16="http://schemas.microsoft.com/office/drawing/2014/main" id="{FADCD9D6-E12F-4423-959D-A585743DDD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04" name="AutoShape 27" descr="Picto lieu">
          <a:extLst>
            <a:ext uri="{FF2B5EF4-FFF2-40B4-BE49-F238E27FC236}">
              <a16:creationId xmlns:a16="http://schemas.microsoft.com/office/drawing/2014/main" id="{526121B5-C75A-47FB-B3F8-F5132FAF58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05" name="AutoShape 27" descr="Picto lieu">
          <a:extLst>
            <a:ext uri="{FF2B5EF4-FFF2-40B4-BE49-F238E27FC236}">
              <a16:creationId xmlns:a16="http://schemas.microsoft.com/office/drawing/2014/main" id="{F6A6A7D4-5FA2-4E15-9A00-70DE6B167A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06" name="AutoShape 27" descr="Picto lieu">
          <a:extLst>
            <a:ext uri="{FF2B5EF4-FFF2-40B4-BE49-F238E27FC236}">
              <a16:creationId xmlns:a16="http://schemas.microsoft.com/office/drawing/2014/main" id="{3C4F1B4D-7B3A-4F0D-9915-A40FDA1C8A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07" name="AutoShape 27" descr="Picto lieu">
          <a:extLst>
            <a:ext uri="{FF2B5EF4-FFF2-40B4-BE49-F238E27FC236}">
              <a16:creationId xmlns:a16="http://schemas.microsoft.com/office/drawing/2014/main" id="{32B54463-FE45-46DF-8A52-CB4275E776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08" name="AutoShape 27" descr="Picto lieu">
          <a:extLst>
            <a:ext uri="{FF2B5EF4-FFF2-40B4-BE49-F238E27FC236}">
              <a16:creationId xmlns:a16="http://schemas.microsoft.com/office/drawing/2014/main" id="{3FB594E2-F377-4E11-9198-520BD3D73E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09" name="AutoShape 27" descr="Picto lieu">
          <a:extLst>
            <a:ext uri="{FF2B5EF4-FFF2-40B4-BE49-F238E27FC236}">
              <a16:creationId xmlns:a16="http://schemas.microsoft.com/office/drawing/2014/main" id="{71D56393-09DE-4397-A7D4-A21ADB1096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10" name="AutoShape 27" descr="Picto lieu">
          <a:extLst>
            <a:ext uri="{FF2B5EF4-FFF2-40B4-BE49-F238E27FC236}">
              <a16:creationId xmlns:a16="http://schemas.microsoft.com/office/drawing/2014/main" id="{14FD67B3-59CA-41DA-8E12-7EDC738215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11" name="AutoShape 27" descr="Picto lieu">
          <a:extLst>
            <a:ext uri="{FF2B5EF4-FFF2-40B4-BE49-F238E27FC236}">
              <a16:creationId xmlns:a16="http://schemas.microsoft.com/office/drawing/2014/main" id="{B8BE9209-BA6F-4F68-B501-12F839268D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12" name="AutoShape 27" descr="Picto lieu">
          <a:extLst>
            <a:ext uri="{FF2B5EF4-FFF2-40B4-BE49-F238E27FC236}">
              <a16:creationId xmlns:a16="http://schemas.microsoft.com/office/drawing/2014/main" id="{AC22CB54-D98C-4831-9327-F249C04948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13" name="AutoShape 27" descr="Picto lieu">
          <a:extLst>
            <a:ext uri="{FF2B5EF4-FFF2-40B4-BE49-F238E27FC236}">
              <a16:creationId xmlns:a16="http://schemas.microsoft.com/office/drawing/2014/main" id="{86483C94-F16D-4475-B8B5-432196C1B6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14" name="AutoShape 27" descr="Picto lieu">
          <a:extLst>
            <a:ext uri="{FF2B5EF4-FFF2-40B4-BE49-F238E27FC236}">
              <a16:creationId xmlns:a16="http://schemas.microsoft.com/office/drawing/2014/main" id="{BAFD2E69-C353-44CF-96EC-A46C12CDDF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315" name="AutoShape 27" descr="Picto lieu">
          <a:extLst>
            <a:ext uri="{FF2B5EF4-FFF2-40B4-BE49-F238E27FC236}">
              <a16:creationId xmlns:a16="http://schemas.microsoft.com/office/drawing/2014/main" id="{8C02C45B-4268-465E-998D-301CA05F94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316" name="AutoShape 27" descr="Picto lieu">
          <a:extLst>
            <a:ext uri="{FF2B5EF4-FFF2-40B4-BE49-F238E27FC236}">
              <a16:creationId xmlns:a16="http://schemas.microsoft.com/office/drawing/2014/main" id="{8A22F178-89C4-4473-A01C-C1C0B6DAB2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317" name="AutoShape 27" descr="Picto lieu">
          <a:extLst>
            <a:ext uri="{FF2B5EF4-FFF2-40B4-BE49-F238E27FC236}">
              <a16:creationId xmlns:a16="http://schemas.microsoft.com/office/drawing/2014/main" id="{3FE9442D-AEEC-46EF-864B-35EDEBA07D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318" name="AutoShape 27" descr="Picto lieu">
          <a:extLst>
            <a:ext uri="{FF2B5EF4-FFF2-40B4-BE49-F238E27FC236}">
              <a16:creationId xmlns:a16="http://schemas.microsoft.com/office/drawing/2014/main" id="{96EF3F41-B04F-45F8-BF35-CDDAC68288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319" name="AutoShape 27" descr="Picto lieu">
          <a:extLst>
            <a:ext uri="{FF2B5EF4-FFF2-40B4-BE49-F238E27FC236}">
              <a16:creationId xmlns:a16="http://schemas.microsoft.com/office/drawing/2014/main" id="{55FF7E6F-A364-4EE0-B45E-B28056E543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320" name="AutoShape 27" descr="Picto lieu">
          <a:extLst>
            <a:ext uri="{FF2B5EF4-FFF2-40B4-BE49-F238E27FC236}">
              <a16:creationId xmlns:a16="http://schemas.microsoft.com/office/drawing/2014/main" id="{AD530CF8-5217-4359-82A6-D872F00AA4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321" name="AutoShape 27" descr="Picto lieu">
          <a:extLst>
            <a:ext uri="{FF2B5EF4-FFF2-40B4-BE49-F238E27FC236}">
              <a16:creationId xmlns:a16="http://schemas.microsoft.com/office/drawing/2014/main" id="{43A1812A-5787-410C-9FCD-A32AADEDBE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22" name="AutoShape 27" descr="Picto lieu">
          <a:extLst>
            <a:ext uri="{FF2B5EF4-FFF2-40B4-BE49-F238E27FC236}">
              <a16:creationId xmlns:a16="http://schemas.microsoft.com/office/drawing/2014/main" id="{C8CF1579-F8E3-4861-B8EB-B0E3E4FDE8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323" name="AutoShape 27" descr="Picto lieu">
          <a:extLst>
            <a:ext uri="{FF2B5EF4-FFF2-40B4-BE49-F238E27FC236}">
              <a16:creationId xmlns:a16="http://schemas.microsoft.com/office/drawing/2014/main" id="{32E3146D-DED2-42FF-A6F9-C3A850BBFE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24" name="AutoShape 27" descr="Picto lieu">
          <a:extLst>
            <a:ext uri="{FF2B5EF4-FFF2-40B4-BE49-F238E27FC236}">
              <a16:creationId xmlns:a16="http://schemas.microsoft.com/office/drawing/2014/main" id="{7BA90991-8B6A-4F77-80A7-4E05F4C0FB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25" name="AutoShape 27" descr="Picto lieu">
          <a:extLst>
            <a:ext uri="{FF2B5EF4-FFF2-40B4-BE49-F238E27FC236}">
              <a16:creationId xmlns:a16="http://schemas.microsoft.com/office/drawing/2014/main" id="{E13D3344-32E7-4A84-9C53-76C11809B2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26" name="AutoShape 27" descr="Picto lieu">
          <a:extLst>
            <a:ext uri="{FF2B5EF4-FFF2-40B4-BE49-F238E27FC236}">
              <a16:creationId xmlns:a16="http://schemas.microsoft.com/office/drawing/2014/main" id="{2A1F3DA5-5964-4393-8D66-28A727E13C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27" name="AutoShape 27" descr="Picto lieu">
          <a:extLst>
            <a:ext uri="{FF2B5EF4-FFF2-40B4-BE49-F238E27FC236}">
              <a16:creationId xmlns:a16="http://schemas.microsoft.com/office/drawing/2014/main" id="{29460E9F-803A-4942-9698-663A4CAA1A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28" name="AutoShape 27" descr="Picto lieu">
          <a:extLst>
            <a:ext uri="{FF2B5EF4-FFF2-40B4-BE49-F238E27FC236}">
              <a16:creationId xmlns:a16="http://schemas.microsoft.com/office/drawing/2014/main" id="{DEDF016E-8299-4233-9098-5D2DC1DFC4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29" name="AutoShape 27" descr="Picto lieu">
          <a:extLst>
            <a:ext uri="{FF2B5EF4-FFF2-40B4-BE49-F238E27FC236}">
              <a16:creationId xmlns:a16="http://schemas.microsoft.com/office/drawing/2014/main" id="{45A30235-386E-48DF-A4C3-C085B741D1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30" name="AutoShape 27" descr="Picto lieu">
          <a:extLst>
            <a:ext uri="{FF2B5EF4-FFF2-40B4-BE49-F238E27FC236}">
              <a16:creationId xmlns:a16="http://schemas.microsoft.com/office/drawing/2014/main" id="{3E2FB644-BA85-43CD-A13E-B410128A3A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31" name="AutoShape 27" descr="Picto lieu">
          <a:extLst>
            <a:ext uri="{FF2B5EF4-FFF2-40B4-BE49-F238E27FC236}">
              <a16:creationId xmlns:a16="http://schemas.microsoft.com/office/drawing/2014/main" id="{3749B844-138E-4A88-A200-9F643AC28D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32" name="AutoShape 27" descr="Picto lieu">
          <a:extLst>
            <a:ext uri="{FF2B5EF4-FFF2-40B4-BE49-F238E27FC236}">
              <a16:creationId xmlns:a16="http://schemas.microsoft.com/office/drawing/2014/main" id="{895DAA7A-69A2-45EB-9CB2-770B814DD5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33" name="AutoShape 27" descr="Picto lieu">
          <a:extLst>
            <a:ext uri="{FF2B5EF4-FFF2-40B4-BE49-F238E27FC236}">
              <a16:creationId xmlns:a16="http://schemas.microsoft.com/office/drawing/2014/main" id="{39827E47-1C00-4D50-AD6C-7BA5947797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34" name="AutoShape 27" descr="Picto lieu">
          <a:extLst>
            <a:ext uri="{FF2B5EF4-FFF2-40B4-BE49-F238E27FC236}">
              <a16:creationId xmlns:a16="http://schemas.microsoft.com/office/drawing/2014/main" id="{70F639EF-3E3C-43D4-9144-3BA4C8F562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35" name="AutoShape 27" descr="Picto lieu">
          <a:extLst>
            <a:ext uri="{FF2B5EF4-FFF2-40B4-BE49-F238E27FC236}">
              <a16:creationId xmlns:a16="http://schemas.microsoft.com/office/drawing/2014/main" id="{8EA24F70-2823-4986-85A3-94235A4FB8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36" name="AutoShape 27" descr="Picto lieu">
          <a:extLst>
            <a:ext uri="{FF2B5EF4-FFF2-40B4-BE49-F238E27FC236}">
              <a16:creationId xmlns:a16="http://schemas.microsoft.com/office/drawing/2014/main" id="{0847C723-0A07-4883-9A65-EC9D25F64B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37" name="AutoShape 27" descr="Picto lieu">
          <a:extLst>
            <a:ext uri="{FF2B5EF4-FFF2-40B4-BE49-F238E27FC236}">
              <a16:creationId xmlns:a16="http://schemas.microsoft.com/office/drawing/2014/main" id="{17DA05EC-8BB6-40BF-A836-52DD5BACE6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38" name="AutoShape 27" descr="Picto lieu">
          <a:extLst>
            <a:ext uri="{FF2B5EF4-FFF2-40B4-BE49-F238E27FC236}">
              <a16:creationId xmlns:a16="http://schemas.microsoft.com/office/drawing/2014/main" id="{059934E5-4D4E-4924-A100-65BA416AF6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339" name="AutoShape 27" descr="Picto lieu">
          <a:extLst>
            <a:ext uri="{FF2B5EF4-FFF2-40B4-BE49-F238E27FC236}">
              <a16:creationId xmlns:a16="http://schemas.microsoft.com/office/drawing/2014/main" id="{907BF247-2A01-438B-9203-0FBEFF7570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40" name="AutoShape 27" descr="Picto lieu">
          <a:extLst>
            <a:ext uri="{FF2B5EF4-FFF2-40B4-BE49-F238E27FC236}">
              <a16:creationId xmlns:a16="http://schemas.microsoft.com/office/drawing/2014/main" id="{2936EE42-9CAF-487E-A6A6-48C1E53455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41" name="AutoShape 27" descr="Picto lieu">
          <a:extLst>
            <a:ext uri="{FF2B5EF4-FFF2-40B4-BE49-F238E27FC236}">
              <a16:creationId xmlns:a16="http://schemas.microsoft.com/office/drawing/2014/main" id="{8F3F0BBF-051D-41AC-89F9-ECA294EDE1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42" name="AutoShape 27" descr="Picto lieu">
          <a:extLst>
            <a:ext uri="{FF2B5EF4-FFF2-40B4-BE49-F238E27FC236}">
              <a16:creationId xmlns:a16="http://schemas.microsoft.com/office/drawing/2014/main" id="{A2DA2396-841E-4574-A7D6-2A25FE403B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43" name="AutoShape 27" descr="Picto lieu">
          <a:extLst>
            <a:ext uri="{FF2B5EF4-FFF2-40B4-BE49-F238E27FC236}">
              <a16:creationId xmlns:a16="http://schemas.microsoft.com/office/drawing/2014/main" id="{8083FB15-FE29-478F-B339-414D50214C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44" name="AutoShape 27" descr="Picto lieu">
          <a:extLst>
            <a:ext uri="{FF2B5EF4-FFF2-40B4-BE49-F238E27FC236}">
              <a16:creationId xmlns:a16="http://schemas.microsoft.com/office/drawing/2014/main" id="{FB923E12-3381-4A64-AE3F-73AAF45015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45" name="AutoShape 27" descr="Picto lieu">
          <a:extLst>
            <a:ext uri="{FF2B5EF4-FFF2-40B4-BE49-F238E27FC236}">
              <a16:creationId xmlns:a16="http://schemas.microsoft.com/office/drawing/2014/main" id="{57FE97F5-0207-45CA-A2B0-E03B2DBC28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46" name="AutoShape 27" descr="Picto lieu">
          <a:extLst>
            <a:ext uri="{FF2B5EF4-FFF2-40B4-BE49-F238E27FC236}">
              <a16:creationId xmlns:a16="http://schemas.microsoft.com/office/drawing/2014/main" id="{368EF95D-B20D-42BF-98D9-3BEFE2C61D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47" name="AutoShape 27" descr="Picto lieu">
          <a:extLst>
            <a:ext uri="{FF2B5EF4-FFF2-40B4-BE49-F238E27FC236}">
              <a16:creationId xmlns:a16="http://schemas.microsoft.com/office/drawing/2014/main" id="{A833CA59-C6E8-411C-9A5C-C6AACD7FEF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48" name="AutoShape 27" descr="Picto lieu">
          <a:extLst>
            <a:ext uri="{FF2B5EF4-FFF2-40B4-BE49-F238E27FC236}">
              <a16:creationId xmlns:a16="http://schemas.microsoft.com/office/drawing/2014/main" id="{55E1163D-18A1-4E96-933E-5E0A6F11FA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49" name="AutoShape 27" descr="Picto lieu">
          <a:extLst>
            <a:ext uri="{FF2B5EF4-FFF2-40B4-BE49-F238E27FC236}">
              <a16:creationId xmlns:a16="http://schemas.microsoft.com/office/drawing/2014/main" id="{917A1290-E84B-42BA-A844-A85BF037FC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50" name="AutoShape 27" descr="Picto lieu">
          <a:extLst>
            <a:ext uri="{FF2B5EF4-FFF2-40B4-BE49-F238E27FC236}">
              <a16:creationId xmlns:a16="http://schemas.microsoft.com/office/drawing/2014/main" id="{22420E97-17D9-484D-B7F4-D4681D7955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51" name="AutoShape 27" descr="Picto lieu">
          <a:extLst>
            <a:ext uri="{FF2B5EF4-FFF2-40B4-BE49-F238E27FC236}">
              <a16:creationId xmlns:a16="http://schemas.microsoft.com/office/drawing/2014/main" id="{E881DC81-E719-4EB2-88E2-97824C66E4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52" name="AutoShape 27" descr="Picto lieu">
          <a:extLst>
            <a:ext uri="{FF2B5EF4-FFF2-40B4-BE49-F238E27FC236}">
              <a16:creationId xmlns:a16="http://schemas.microsoft.com/office/drawing/2014/main" id="{5A27BCD9-6A6B-463A-9F0F-D393995B82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53" name="AutoShape 27" descr="Picto lieu">
          <a:extLst>
            <a:ext uri="{FF2B5EF4-FFF2-40B4-BE49-F238E27FC236}">
              <a16:creationId xmlns:a16="http://schemas.microsoft.com/office/drawing/2014/main" id="{48AEC271-AA02-4C69-AE0B-42839A364C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54" name="AutoShape 27" descr="Picto lieu">
          <a:extLst>
            <a:ext uri="{FF2B5EF4-FFF2-40B4-BE49-F238E27FC236}">
              <a16:creationId xmlns:a16="http://schemas.microsoft.com/office/drawing/2014/main" id="{0460F623-06FF-43AD-9CDE-2B53BA2F6C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55" name="AutoShape 27" descr="Picto lieu">
          <a:extLst>
            <a:ext uri="{FF2B5EF4-FFF2-40B4-BE49-F238E27FC236}">
              <a16:creationId xmlns:a16="http://schemas.microsoft.com/office/drawing/2014/main" id="{9399A7BB-2C1D-4B2A-BD6A-A2C38EBDD1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56" name="AutoShape 27" descr="Picto lieu">
          <a:extLst>
            <a:ext uri="{FF2B5EF4-FFF2-40B4-BE49-F238E27FC236}">
              <a16:creationId xmlns:a16="http://schemas.microsoft.com/office/drawing/2014/main" id="{C9E89A10-BE24-43CA-B987-49FAF195BF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57" name="AutoShape 27" descr="Picto lieu">
          <a:extLst>
            <a:ext uri="{FF2B5EF4-FFF2-40B4-BE49-F238E27FC236}">
              <a16:creationId xmlns:a16="http://schemas.microsoft.com/office/drawing/2014/main" id="{07CC005E-97A0-4FE4-AF59-C72C7479C2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58" name="AutoShape 27" descr="Picto lieu">
          <a:extLst>
            <a:ext uri="{FF2B5EF4-FFF2-40B4-BE49-F238E27FC236}">
              <a16:creationId xmlns:a16="http://schemas.microsoft.com/office/drawing/2014/main" id="{87107960-3F4B-43C1-92CA-4940BB526A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59" name="AutoShape 27" descr="Picto lieu">
          <a:extLst>
            <a:ext uri="{FF2B5EF4-FFF2-40B4-BE49-F238E27FC236}">
              <a16:creationId xmlns:a16="http://schemas.microsoft.com/office/drawing/2014/main" id="{0DA83501-160A-440C-AE17-460C3BA767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60" name="AutoShape 27" descr="Picto lieu">
          <a:extLst>
            <a:ext uri="{FF2B5EF4-FFF2-40B4-BE49-F238E27FC236}">
              <a16:creationId xmlns:a16="http://schemas.microsoft.com/office/drawing/2014/main" id="{990037AB-EA70-4A99-940E-BFC419D8A4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61" name="AutoShape 27" descr="Picto lieu">
          <a:extLst>
            <a:ext uri="{FF2B5EF4-FFF2-40B4-BE49-F238E27FC236}">
              <a16:creationId xmlns:a16="http://schemas.microsoft.com/office/drawing/2014/main" id="{59F04625-EACB-4779-9A81-ABBFACFF37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62" name="AutoShape 27" descr="Picto lieu">
          <a:extLst>
            <a:ext uri="{FF2B5EF4-FFF2-40B4-BE49-F238E27FC236}">
              <a16:creationId xmlns:a16="http://schemas.microsoft.com/office/drawing/2014/main" id="{46FB3C9B-E4A6-47D7-80BB-FC6A0B868D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63" name="AutoShape 27" descr="Picto lieu">
          <a:extLst>
            <a:ext uri="{FF2B5EF4-FFF2-40B4-BE49-F238E27FC236}">
              <a16:creationId xmlns:a16="http://schemas.microsoft.com/office/drawing/2014/main" id="{DFF9E636-4EC0-4767-8823-8AE36706F0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64" name="AutoShape 27" descr="Picto lieu">
          <a:extLst>
            <a:ext uri="{FF2B5EF4-FFF2-40B4-BE49-F238E27FC236}">
              <a16:creationId xmlns:a16="http://schemas.microsoft.com/office/drawing/2014/main" id="{E2380039-470A-412E-8B12-69C6B845F8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65" name="AutoShape 27" descr="Picto lieu">
          <a:extLst>
            <a:ext uri="{FF2B5EF4-FFF2-40B4-BE49-F238E27FC236}">
              <a16:creationId xmlns:a16="http://schemas.microsoft.com/office/drawing/2014/main" id="{F6D824B3-318C-4B32-8579-BACB34B43C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66" name="AutoShape 27" descr="Picto lieu">
          <a:extLst>
            <a:ext uri="{FF2B5EF4-FFF2-40B4-BE49-F238E27FC236}">
              <a16:creationId xmlns:a16="http://schemas.microsoft.com/office/drawing/2014/main" id="{1921B74B-EC14-483A-AC3A-0B18FC605E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67" name="AutoShape 27" descr="Picto lieu">
          <a:extLst>
            <a:ext uri="{FF2B5EF4-FFF2-40B4-BE49-F238E27FC236}">
              <a16:creationId xmlns:a16="http://schemas.microsoft.com/office/drawing/2014/main" id="{F6627B04-5AF4-43AE-A7DD-E36F8FE420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368" name="AutoShape 27" descr="Picto lieu">
          <a:extLst>
            <a:ext uri="{FF2B5EF4-FFF2-40B4-BE49-F238E27FC236}">
              <a16:creationId xmlns:a16="http://schemas.microsoft.com/office/drawing/2014/main" id="{9C0E6CFF-CBAF-4517-B8B7-9ED1C00650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69" name="AutoShape 27" descr="Picto lieu">
          <a:extLst>
            <a:ext uri="{FF2B5EF4-FFF2-40B4-BE49-F238E27FC236}">
              <a16:creationId xmlns:a16="http://schemas.microsoft.com/office/drawing/2014/main" id="{3CC685A0-D9BA-4F8A-8329-0BE46B76B7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70" name="AutoShape 27" descr="Picto lieu">
          <a:extLst>
            <a:ext uri="{FF2B5EF4-FFF2-40B4-BE49-F238E27FC236}">
              <a16:creationId xmlns:a16="http://schemas.microsoft.com/office/drawing/2014/main" id="{AFC998AD-6555-41E7-9C4B-EA9267633B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71" name="AutoShape 27" descr="Picto lieu">
          <a:extLst>
            <a:ext uri="{FF2B5EF4-FFF2-40B4-BE49-F238E27FC236}">
              <a16:creationId xmlns:a16="http://schemas.microsoft.com/office/drawing/2014/main" id="{6B64443C-FF0D-45F1-BC95-406517372B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72" name="AutoShape 27" descr="Picto lieu">
          <a:extLst>
            <a:ext uri="{FF2B5EF4-FFF2-40B4-BE49-F238E27FC236}">
              <a16:creationId xmlns:a16="http://schemas.microsoft.com/office/drawing/2014/main" id="{D156A45E-2663-4C9A-8EC9-2A0B786FEB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73" name="AutoShape 27" descr="Picto lieu">
          <a:extLst>
            <a:ext uri="{FF2B5EF4-FFF2-40B4-BE49-F238E27FC236}">
              <a16:creationId xmlns:a16="http://schemas.microsoft.com/office/drawing/2014/main" id="{4F383511-2AFE-410C-906A-534F03F7E1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74" name="AutoShape 27" descr="Picto lieu">
          <a:extLst>
            <a:ext uri="{FF2B5EF4-FFF2-40B4-BE49-F238E27FC236}">
              <a16:creationId xmlns:a16="http://schemas.microsoft.com/office/drawing/2014/main" id="{D2CA529F-92F4-4994-9A2A-A8A2BA0171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375" name="AutoShape 27" descr="Picto lieu">
          <a:extLst>
            <a:ext uri="{FF2B5EF4-FFF2-40B4-BE49-F238E27FC236}">
              <a16:creationId xmlns:a16="http://schemas.microsoft.com/office/drawing/2014/main" id="{A90F4365-AE07-4737-A973-D14689E309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76" name="AutoShape 27" descr="Picto lieu">
          <a:extLst>
            <a:ext uri="{FF2B5EF4-FFF2-40B4-BE49-F238E27FC236}">
              <a16:creationId xmlns:a16="http://schemas.microsoft.com/office/drawing/2014/main" id="{8B28093F-BFF8-404C-B839-B3257C566F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77" name="AutoShape 27" descr="Picto lieu">
          <a:extLst>
            <a:ext uri="{FF2B5EF4-FFF2-40B4-BE49-F238E27FC236}">
              <a16:creationId xmlns:a16="http://schemas.microsoft.com/office/drawing/2014/main" id="{7DC8FA99-0C17-4285-9BC7-CD16BEDD2B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78" name="AutoShape 27" descr="Picto lieu">
          <a:extLst>
            <a:ext uri="{FF2B5EF4-FFF2-40B4-BE49-F238E27FC236}">
              <a16:creationId xmlns:a16="http://schemas.microsoft.com/office/drawing/2014/main" id="{CB4C6926-EC85-4549-95B3-384D2D62BB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79" name="AutoShape 27" descr="Picto lieu">
          <a:extLst>
            <a:ext uri="{FF2B5EF4-FFF2-40B4-BE49-F238E27FC236}">
              <a16:creationId xmlns:a16="http://schemas.microsoft.com/office/drawing/2014/main" id="{6D85A9CD-5D48-4346-88B6-0673367D0E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0" name="AutoShape 27" descr="Picto lieu">
          <a:extLst>
            <a:ext uri="{FF2B5EF4-FFF2-40B4-BE49-F238E27FC236}">
              <a16:creationId xmlns:a16="http://schemas.microsoft.com/office/drawing/2014/main" id="{8F1C5230-EF5C-4FDF-A961-F73D62954B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1" name="AutoShape 27" descr="Picto lieu">
          <a:extLst>
            <a:ext uri="{FF2B5EF4-FFF2-40B4-BE49-F238E27FC236}">
              <a16:creationId xmlns:a16="http://schemas.microsoft.com/office/drawing/2014/main" id="{1BC5D0C4-B4E5-4C01-B67C-ABA9B84073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2" name="AutoShape 27" descr="Picto lieu">
          <a:extLst>
            <a:ext uri="{FF2B5EF4-FFF2-40B4-BE49-F238E27FC236}">
              <a16:creationId xmlns:a16="http://schemas.microsoft.com/office/drawing/2014/main" id="{B7258E7A-4286-448D-88CF-6B130AC13F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3" name="AutoShape 27" descr="Picto lieu">
          <a:extLst>
            <a:ext uri="{FF2B5EF4-FFF2-40B4-BE49-F238E27FC236}">
              <a16:creationId xmlns:a16="http://schemas.microsoft.com/office/drawing/2014/main" id="{76311DD9-EB1B-41A1-95E6-B1463A233B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4" name="AutoShape 27" descr="Picto lieu">
          <a:extLst>
            <a:ext uri="{FF2B5EF4-FFF2-40B4-BE49-F238E27FC236}">
              <a16:creationId xmlns:a16="http://schemas.microsoft.com/office/drawing/2014/main" id="{75AAA28D-A0B2-436D-B119-6DAAEE2C1A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5" name="AutoShape 27" descr="Picto lieu">
          <a:extLst>
            <a:ext uri="{FF2B5EF4-FFF2-40B4-BE49-F238E27FC236}">
              <a16:creationId xmlns:a16="http://schemas.microsoft.com/office/drawing/2014/main" id="{2BB5F0A8-24FB-4DC0-B997-43B5ACEF6F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6" name="AutoShape 27" descr="Picto lieu">
          <a:extLst>
            <a:ext uri="{FF2B5EF4-FFF2-40B4-BE49-F238E27FC236}">
              <a16:creationId xmlns:a16="http://schemas.microsoft.com/office/drawing/2014/main" id="{33717836-374E-4A46-A160-321A608653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7" name="AutoShape 27" descr="Picto lieu">
          <a:extLst>
            <a:ext uri="{FF2B5EF4-FFF2-40B4-BE49-F238E27FC236}">
              <a16:creationId xmlns:a16="http://schemas.microsoft.com/office/drawing/2014/main" id="{4301CD80-B93E-4AC6-B9FA-4A47E8969B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8" name="AutoShape 27" descr="Picto lieu">
          <a:extLst>
            <a:ext uri="{FF2B5EF4-FFF2-40B4-BE49-F238E27FC236}">
              <a16:creationId xmlns:a16="http://schemas.microsoft.com/office/drawing/2014/main" id="{25D6F3EB-0877-497D-BE9D-75A9F6ADB9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389" name="AutoShape 27" descr="Picto lieu">
          <a:extLst>
            <a:ext uri="{FF2B5EF4-FFF2-40B4-BE49-F238E27FC236}">
              <a16:creationId xmlns:a16="http://schemas.microsoft.com/office/drawing/2014/main" id="{C803DCA0-01D3-4B32-A6C1-882934B8E1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390" name="AutoShape 27" descr="Picto lieu">
          <a:extLst>
            <a:ext uri="{FF2B5EF4-FFF2-40B4-BE49-F238E27FC236}">
              <a16:creationId xmlns:a16="http://schemas.microsoft.com/office/drawing/2014/main" id="{75D3BABF-9662-434B-96E8-CFC69B1FEE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391" name="AutoShape 27" descr="Picto lieu">
          <a:extLst>
            <a:ext uri="{FF2B5EF4-FFF2-40B4-BE49-F238E27FC236}">
              <a16:creationId xmlns:a16="http://schemas.microsoft.com/office/drawing/2014/main" id="{C8CE6F4E-5EF4-472A-9E1B-49A8716982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392" name="AutoShape 27" descr="Picto lieu">
          <a:extLst>
            <a:ext uri="{FF2B5EF4-FFF2-40B4-BE49-F238E27FC236}">
              <a16:creationId xmlns:a16="http://schemas.microsoft.com/office/drawing/2014/main" id="{F8EDEF88-C165-404E-9038-98B889E22C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93" name="AutoShape 27" descr="Picto lieu">
          <a:extLst>
            <a:ext uri="{FF2B5EF4-FFF2-40B4-BE49-F238E27FC236}">
              <a16:creationId xmlns:a16="http://schemas.microsoft.com/office/drawing/2014/main" id="{AEF5B19C-9304-4529-94CD-0321B9AFA1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94" name="AutoShape 27" descr="Picto lieu">
          <a:extLst>
            <a:ext uri="{FF2B5EF4-FFF2-40B4-BE49-F238E27FC236}">
              <a16:creationId xmlns:a16="http://schemas.microsoft.com/office/drawing/2014/main" id="{3A7BFBD9-9D90-4491-9C6F-CD71A097E4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95" name="AutoShape 27" descr="Picto lieu">
          <a:extLst>
            <a:ext uri="{FF2B5EF4-FFF2-40B4-BE49-F238E27FC236}">
              <a16:creationId xmlns:a16="http://schemas.microsoft.com/office/drawing/2014/main" id="{0430AA07-2098-48F3-B46E-A7ED6CF188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96" name="AutoShape 27" descr="Picto lieu">
          <a:extLst>
            <a:ext uri="{FF2B5EF4-FFF2-40B4-BE49-F238E27FC236}">
              <a16:creationId xmlns:a16="http://schemas.microsoft.com/office/drawing/2014/main" id="{FDA1E520-8438-478F-B8FE-0F7872016A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97" name="AutoShape 27" descr="Picto lieu">
          <a:extLst>
            <a:ext uri="{FF2B5EF4-FFF2-40B4-BE49-F238E27FC236}">
              <a16:creationId xmlns:a16="http://schemas.microsoft.com/office/drawing/2014/main" id="{395E4BCF-8B54-42C1-9E9C-42023D0EB9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98" name="AutoShape 27" descr="Picto lieu">
          <a:extLst>
            <a:ext uri="{FF2B5EF4-FFF2-40B4-BE49-F238E27FC236}">
              <a16:creationId xmlns:a16="http://schemas.microsoft.com/office/drawing/2014/main" id="{75D45BD3-0DE9-40DF-AF88-FC718EAB0E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399" name="AutoShape 27" descr="Picto lieu">
          <a:extLst>
            <a:ext uri="{FF2B5EF4-FFF2-40B4-BE49-F238E27FC236}">
              <a16:creationId xmlns:a16="http://schemas.microsoft.com/office/drawing/2014/main" id="{0D3D8B74-B2A7-47E5-976C-F8CB88B7A4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00" name="AutoShape 27" descr="Picto lieu">
          <a:extLst>
            <a:ext uri="{FF2B5EF4-FFF2-40B4-BE49-F238E27FC236}">
              <a16:creationId xmlns:a16="http://schemas.microsoft.com/office/drawing/2014/main" id="{E7C1FD2C-F01E-4F03-963A-59CCA0047C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01" name="AutoShape 27" descr="Picto lieu">
          <a:extLst>
            <a:ext uri="{FF2B5EF4-FFF2-40B4-BE49-F238E27FC236}">
              <a16:creationId xmlns:a16="http://schemas.microsoft.com/office/drawing/2014/main" id="{EF352017-502E-4495-8A33-067AB2ED0B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02" name="AutoShape 27" descr="Picto lieu">
          <a:extLst>
            <a:ext uri="{FF2B5EF4-FFF2-40B4-BE49-F238E27FC236}">
              <a16:creationId xmlns:a16="http://schemas.microsoft.com/office/drawing/2014/main" id="{608EADA7-8623-4AE8-9036-643E542FFA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03" name="AutoShape 27" descr="Picto lieu">
          <a:extLst>
            <a:ext uri="{FF2B5EF4-FFF2-40B4-BE49-F238E27FC236}">
              <a16:creationId xmlns:a16="http://schemas.microsoft.com/office/drawing/2014/main" id="{8207BFC9-376C-464A-9EE4-08C11A3AB4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04" name="AutoShape 27" descr="Picto lieu">
          <a:extLst>
            <a:ext uri="{FF2B5EF4-FFF2-40B4-BE49-F238E27FC236}">
              <a16:creationId xmlns:a16="http://schemas.microsoft.com/office/drawing/2014/main" id="{C8C90968-E9DF-4322-BA72-C990BF53DF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05" name="AutoShape 27" descr="Picto lieu">
          <a:extLst>
            <a:ext uri="{FF2B5EF4-FFF2-40B4-BE49-F238E27FC236}">
              <a16:creationId xmlns:a16="http://schemas.microsoft.com/office/drawing/2014/main" id="{9A999F77-56D0-4F3D-A356-EBD6A6B704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06" name="AutoShape 27" descr="Picto lieu">
          <a:extLst>
            <a:ext uri="{FF2B5EF4-FFF2-40B4-BE49-F238E27FC236}">
              <a16:creationId xmlns:a16="http://schemas.microsoft.com/office/drawing/2014/main" id="{BD8A4FA6-AF56-4A70-AE47-A8277CA737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407" name="AutoShape 27" descr="Picto lieu">
          <a:extLst>
            <a:ext uri="{FF2B5EF4-FFF2-40B4-BE49-F238E27FC236}">
              <a16:creationId xmlns:a16="http://schemas.microsoft.com/office/drawing/2014/main" id="{F5FC5C68-593A-4B23-8BD2-F6BE136A75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08" name="AutoShape 27" descr="Picto lieu">
          <a:extLst>
            <a:ext uri="{FF2B5EF4-FFF2-40B4-BE49-F238E27FC236}">
              <a16:creationId xmlns:a16="http://schemas.microsoft.com/office/drawing/2014/main" id="{56D2B051-70BE-49D0-8B75-DBA60FA09C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09" name="AutoShape 27" descr="Picto lieu">
          <a:extLst>
            <a:ext uri="{FF2B5EF4-FFF2-40B4-BE49-F238E27FC236}">
              <a16:creationId xmlns:a16="http://schemas.microsoft.com/office/drawing/2014/main" id="{F73C05A1-6B9F-4943-9A0F-316A8E81F8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10" name="AutoShape 27" descr="Picto lieu">
          <a:extLst>
            <a:ext uri="{FF2B5EF4-FFF2-40B4-BE49-F238E27FC236}">
              <a16:creationId xmlns:a16="http://schemas.microsoft.com/office/drawing/2014/main" id="{57366801-8165-42F6-A7D0-BDDE817E9A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11" name="AutoShape 27" descr="Picto lieu">
          <a:extLst>
            <a:ext uri="{FF2B5EF4-FFF2-40B4-BE49-F238E27FC236}">
              <a16:creationId xmlns:a16="http://schemas.microsoft.com/office/drawing/2014/main" id="{48EA09E8-8A0C-4C2A-82EA-A15BA4099C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12" name="AutoShape 27" descr="Picto lieu">
          <a:extLst>
            <a:ext uri="{FF2B5EF4-FFF2-40B4-BE49-F238E27FC236}">
              <a16:creationId xmlns:a16="http://schemas.microsoft.com/office/drawing/2014/main" id="{39AD903A-B7DF-403C-9E89-B88CF8FB51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13" name="AutoShape 27" descr="Picto lieu">
          <a:extLst>
            <a:ext uri="{FF2B5EF4-FFF2-40B4-BE49-F238E27FC236}">
              <a16:creationId xmlns:a16="http://schemas.microsoft.com/office/drawing/2014/main" id="{7B6D44E6-9A06-4D56-8D0C-A5C2B94BFE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14" name="AutoShape 27" descr="Picto lieu">
          <a:extLst>
            <a:ext uri="{FF2B5EF4-FFF2-40B4-BE49-F238E27FC236}">
              <a16:creationId xmlns:a16="http://schemas.microsoft.com/office/drawing/2014/main" id="{6D96A3E1-BCE3-4569-AFE3-E59E4587F0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15" name="AutoShape 27" descr="Picto lieu">
          <a:extLst>
            <a:ext uri="{FF2B5EF4-FFF2-40B4-BE49-F238E27FC236}">
              <a16:creationId xmlns:a16="http://schemas.microsoft.com/office/drawing/2014/main" id="{546BA965-79CC-43A2-8501-F2759B009E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16" name="AutoShape 27" descr="Picto lieu">
          <a:extLst>
            <a:ext uri="{FF2B5EF4-FFF2-40B4-BE49-F238E27FC236}">
              <a16:creationId xmlns:a16="http://schemas.microsoft.com/office/drawing/2014/main" id="{E54429BB-B982-4A52-80AE-BFB7F58586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17" name="AutoShape 27" descr="Picto lieu">
          <a:extLst>
            <a:ext uri="{FF2B5EF4-FFF2-40B4-BE49-F238E27FC236}">
              <a16:creationId xmlns:a16="http://schemas.microsoft.com/office/drawing/2014/main" id="{F9BA3925-5800-4BD8-95E9-D7F9910AA4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18" name="AutoShape 27" descr="Picto lieu">
          <a:extLst>
            <a:ext uri="{FF2B5EF4-FFF2-40B4-BE49-F238E27FC236}">
              <a16:creationId xmlns:a16="http://schemas.microsoft.com/office/drawing/2014/main" id="{ECB90EBD-A052-463E-B3BD-C288714BD3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19" name="AutoShape 27" descr="Picto lieu">
          <a:extLst>
            <a:ext uri="{FF2B5EF4-FFF2-40B4-BE49-F238E27FC236}">
              <a16:creationId xmlns:a16="http://schemas.microsoft.com/office/drawing/2014/main" id="{6EE36FE7-B142-475A-AF92-C39A1BF175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20" name="AutoShape 27" descr="Picto lieu">
          <a:extLst>
            <a:ext uri="{FF2B5EF4-FFF2-40B4-BE49-F238E27FC236}">
              <a16:creationId xmlns:a16="http://schemas.microsoft.com/office/drawing/2014/main" id="{8C5D8677-3E15-4133-AC76-2B5D8C7B32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21" name="AutoShape 27" descr="Picto lieu">
          <a:extLst>
            <a:ext uri="{FF2B5EF4-FFF2-40B4-BE49-F238E27FC236}">
              <a16:creationId xmlns:a16="http://schemas.microsoft.com/office/drawing/2014/main" id="{585E826B-26DB-4516-A9F7-5685C89DD1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22" name="AutoShape 27" descr="Picto lieu">
          <a:extLst>
            <a:ext uri="{FF2B5EF4-FFF2-40B4-BE49-F238E27FC236}">
              <a16:creationId xmlns:a16="http://schemas.microsoft.com/office/drawing/2014/main" id="{BB3E13C0-1E48-4FF3-94D8-7BDFF6AF67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23" name="AutoShape 27" descr="Picto lieu">
          <a:extLst>
            <a:ext uri="{FF2B5EF4-FFF2-40B4-BE49-F238E27FC236}">
              <a16:creationId xmlns:a16="http://schemas.microsoft.com/office/drawing/2014/main" id="{F7B390CD-6E8B-4B13-87A6-45B163D1DC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24" name="AutoShape 27" descr="Picto lieu">
          <a:extLst>
            <a:ext uri="{FF2B5EF4-FFF2-40B4-BE49-F238E27FC236}">
              <a16:creationId xmlns:a16="http://schemas.microsoft.com/office/drawing/2014/main" id="{55A38EF1-F49E-4D0E-932F-AAFF59067D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25" name="AutoShape 27" descr="Picto lieu">
          <a:extLst>
            <a:ext uri="{FF2B5EF4-FFF2-40B4-BE49-F238E27FC236}">
              <a16:creationId xmlns:a16="http://schemas.microsoft.com/office/drawing/2014/main" id="{B0732B82-10BF-4B8C-AEEC-C0EC6E46F5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26" name="AutoShape 27" descr="Picto lieu">
          <a:extLst>
            <a:ext uri="{FF2B5EF4-FFF2-40B4-BE49-F238E27FC236}">
              <a16:creationId xmlns:a16="http://schemas.microsoft.com/office/drawing/2014/main" id="{01EFB681-41CC-41FD-9D04-B2E5EAD2AB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27" name="AutoShape 27" descr="Picto lieu">
          <a:extLst>
            <a:ext uri="{FF2B5EF4-FFF2-40B4-BE49-F238E27FC236}">
              <a16:creationId xmlns:a16="http://schemas.microsoft.com/office/drawing/2014/main" id="{C7CF9868-5CDB-40A6-8B15-6B545910A5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28" name="AutoShape 27" descr="Picto lieu">
          <a:extLst>
            <a:ext uri="{FF2B5EF4-FFF2-40B4-BE49-F238E27FC236}">
              <a16:creationId xmlns:a16="http://schemas.microsoft.com/office/drawing/2014/main" id="{B4581E6E-8658-49A8-9452-CB8AC97830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29" name="AutoShape 27" descr="Picto lieu">
          <a:extLst>
            <a:ext uri="{FF2B5EF4-FFF2-40B4-BE49-F238E27FC236}">
              <a16:creationId xmlns:a16="http://schemas.microsoft.com/office/drawing/2014/main" id="{01726F39-B32A-4FE4-BA71-5F6B11F3C3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30" name="AutoShape 27" descr="Picto lieu">
          <a:extLst>
            <a:ext uri="{FF2B5EF4-FFF2-40B4-BE49-F238E27FC236}">
              <a16:creationId xmlns:a16="http://schemas.microsoft.com/office/drawing/2014/main" id="{FAB544CF-641A-45F1-A37D-49C32156C0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31" name="AutoShape 27" descr="Picto lieu">
          <a:extLst>
            <a:ext uri="{FF2B5EF4-FFF2-40B4-BE49-F238E27FC236}">
              <a16:creationId xmlns:a16="http://schemas.microsoft.com/office/drawing/2014/main" id="{C378C6E2-7CBA-40D5-9E8D-92C8F797D8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32" name="AutoShape 27" descr="Picto lieu">
          <a:extLst>
            <a:ext uri="{FF2B5EF4-FFF2-40B4-BE49-F238E27FC236}">
              <a16:creationId xmlns:a16="http://schemas.microsoft.com/office/drawing/2014/main" id="{2C35DCA0-2B04-41F3-BFD0-AEC817AFBE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33" name="AutoShape 27" descr="Picto lieu">
          <a:extLst>
            <a:ext uri="{FF2B5EF4-FFF2-40B4-BE49-F238E27FC236}">
              <a16:creationId xmlns:a16="http://schemas.microsoft.com/office/drawing/2014/main" id="{BEF7E4AE-142B-4B9B-B61B-4541F93F13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34" name="AutoShape 27" descr="Picto lieu">
          <a:extLst>
            <a:ext uri="{FF2B5EF4-FFF2-40B4-BE49-F238E27FC236}">
              <a16:creationId xmlns:a16="http://schemas.microsoft.com/office/drawing/2014/main" id="{6F495B54-E5F0-4188-8EF0-13ACD5481B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35" name="AutoShape 27" descr="Picto lieu">
          <a:extLst>
            <a:ext uri="{FF2B5EF4-FFF2-40B4-BE49-F238E27FC236}">
              <a16:creationId xmlns:a16="http://schemas.microsoft.com/office/drawing/2014/main" id="{DE12CEB1-94F1-458E-9C16-6FBE1FA52E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36" name="AutoShape 27" descr="Picto lieu">
          <a:extLst>
            <a:ext uri="{FF2B5EF4-FFF2-40B4-BE49-F238E27FC236}">
              <a16:creationId xmlns:a16="http://schemas.microsoft.com/office/drawing/2014/main" id="{7EBE4DB2-0E99-47AD-A3DD-6C52FDA72C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37" name="AutoShape 27" descr="Picto lieu">
          <a:extLst>
            <a:ext uri="{FF2B5EF4-FFF2-40B4-BE49-F238E27FC236}">
              <a16:creationId xmlns:a16="http://schemas.microsoft.com/office/drawing/2014/main" id="{06F281B9-EED3-4BB0-9FD2-2A08AC71E7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38" name="AutoShape 27" descr="Picto lieu">
          <a:extLst>
            <a:ext uri="{FF2B5EF4-FFF2-40B4-BE49-F238E27FC236}">
              <a16:creationId xmlns:a16="http://schemas.microsoft.com/office/drawing/2014/main" id="{E303E0C8-C0FC-4A36-B490-F5256366D7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39" name="AutoShape 27" descr="Picto lieu">
          <a:extLst>
            <a:ext uri="{FF2B5EF4-FFF2-40B4-BE49-F238E27FC236}">
              <a16:creationId xmlns:a16="http://schemas.microsoft.com/office/drawing/2014/main" id="{4C9652F7-B4BF-4E4F-9424-68256D5804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40" name="AutoShape 27" descr="Picto lieu">
          <a:extLst>
            <a:ext uri="{FF2B5EF4-FFF2-40B4-BE49-F238E27FC236}">
              <a16:creationId xmlns:a16="http://schemas.microsoft.com/office/drawing/2014/main" id="{CDA9E27F-BF29-4B31-9C2C-E45804698E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41" name="AutoShape 27" descr="Picto lieu">
          <a:extLst>
            <a:ext uri="{FF2B5EF4-FFF2-40B4-BE49-F238E27FC236}">
              <a16:creationId xmlns:a16="http://schemas.microsoft.com/office/drawing/2014/main" id="{F60980C8-B219-4860-AF4A-A596D6CD64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42" name="AutoShape 27" descr="Picto lieu">
          <a:extLst>
            <a:ext uri="{FF2B5EF4-FFF2-40B4-BE49-F238E27FC236}">
              <a16:creationId xmlns:a16="http://schemas.microsoft.com/office/drawing/2014/main" id="{D551654C-5EC5-44D1-B9BD-CFF1E6298A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43" name="AutoShape 27" descr="Picto lieu">
          <a:extLst>
            <a:ext uri="{FF2B5EF4-FFF2-40B4-BE49-F238E27FC236}">
              <a16:creationId xmlns:a16="http://schemas.microsoft.com/office/drawing/2014/main" id="{8CF45C32-05FE-41D6-8A12-41F396CFFF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44" name="AutoShape 27" descr="Picto lieu">
          <a:extLst>
            <a:ext uri="{FF2B5EF4-FFF2-40B4-BE49-F238E27FC236}">
              <a16:creationId xmlns:a16="http://schemas.microsoft.com/office/drawing/2014/main" id="{C7620B4E-A0E0-4BE7-89EB-6E14586BD8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45" name="AutoShape 27" descr="Picto lieu">
          <a:extLst>
            <a:ext uri="{FF2B5EF4-FFF2-40B4-BE49-F238E27FC236}">
              <a16:creationId xmlns:a16="http://schemas.microsoft.com/office/drawing/2014/main" id="{60D15CD8-C558-4309-B7F8-CAB050AC4B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46" name="AutoShape 27" descr="Picto lieu">
          <a:extLst>
            <a:ext uri="{FF2B5EF4-FFF2-40B4-BE49-F238E27FC236}">
              <a16:creationId xmlns:a16="http://schemas.microsoft.com/office/drawing/2014/main" id="{DF929BE8-BAC7-407F-AF9F-0D6E9CB7A2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47" name="AutoShape 27" descr="Picto lieu">
          <a:extLst>
            <a:ext uri="{FF2B5EF4-FFF2-40B4-BE49-F238E27FC236}">
              <a16:creationId xmlns:a16="http://schemas.microsoft.com/office/drawing/2014/main" id="{BB701E27-806F-405F-BFAE-B0CD89AFFC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48" name="AutoShape 27" descr="Picto lieu">
          <a:extLst>
            <a:ext uri="{FF2B5EF4-FFF2-40B4-BE49-F238E27FC236}">
              <a16:creationId xmlns:a16="http://schemas.microsoft.com/office/drawing/2014/main" id="{33DA9002-10ED-4935-B785-A41A3BC19F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49" name="AutoShape 27" descr="Picto lieu">
          <a:extLst>
            <a:ext uri="{FF2B5EF4-FFF2-40B4-BE49-F238E27FC236}">
              <a16:creationId xmlns:a16="http://schemas.microsoft.com/office/drawing/2014/main" id="{1E6042CF-DF44-4021-928A-8906EA3369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50" name="AutoShape 27" descr="Picto lieu">
          <a:extLst>
            <a:ext uri="{FF2B5EF4-FFF2-40B4-BE49-F238E27FC236}">
              <a16:creationId xmlns:a16="http://schemas.microsoft.com/office/drawing/2014/main" id="{ED816C2F-9D0A-42DC-84DB-3D6A4752BC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51" name="AutoShape 27" descr="Picto lieu">
          <a:extLst>
            <a:ext uri="{FF2B5EF4-FFF2-40B4-BE49-F238E27FC236}">
              <a16:creationId xmlns:a16="http://schemas.microsoft.com/office/drawing/2014/main" id="{BDE8FE78-13E7-4479-94B0-96E8E65651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52" name="AutoShape 27" descr="Picto lieu">
          <a:extLst>
            <a:ext uri="{FF2B5EF4-FFF2-40B4-BE49-F238E27FC236}">
              <a16:creationId xmlns:a16="http://schemas.microsoft.com/office/drawing/2014/main" id="{9C400928-74C6-41D7-9B1A-25DAADF1E4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53" name="AutoShape 27" descr="Picto lieu">
          <a:extLst>
            <a:ext uri="{FF2B5EF4-FFF2-40B4-BE49-F238E27FC236}">
              <a16:creationId xmlns:a16="http://schemas.microsoft.com/office/drawing/2014/main" id="{5A60B552-C033-42B3-8A52-C8BED60B38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54" name="AutoShape 27" descr="Picto lieu">
          <a:extLst>
            <a:ext uri="{FF2B5EF4-FFF2-40B4-BE49-F238E27FC236}">
              <a16:creationId xmlns:a16="http://schemas.microsoft.com/office/drawing/2014/main" id="{E7B85CBD-D951-40B5-BC5F-4F93DB12D4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55" name="AutoShape 27" descr="Picto lieu">
          <a:extLst>
            <a:ext uri="{FF2B5EF4-FFF2-40B4-BE49-F238E27FC236}">
              <a16:creationId xmlns:a16="http://schemas.microsoft.com/office/drawing/2014/main" id="{7F934FF7-A9AB-4EBD-9795-77E5152493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56" name="AutoShape 27" descr="Picto lieu">
          <a:extLst>
            <a:ext uri="{FF2B5EF4-FFF2-40B4-BE49-F238E27FC236}">
              <a16:creationId xmlns:a16="http://schemas.microsoft.com/office/drawing/2014/main" id="{42B54216-4B06-4A17-AFBD-F441B4B498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57" name="AutoShape 27" descr="Picto lieu">
          <a:extLst>
            <a:ext uri="{FF2B5EF4-FFF2-40B4-BE49-F238E27FC236}">
              <a16:creationId xmlns:a16="http://schemas.microsoft.com/office/drawing/2014/main" id="{D57CA877-7319-4439-8D70-7280A4E8A9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458" name="AutoShape 27" descr="Picto lieu">
          <a:extLst>
            <a:ext uri="{FF2B5EF4-FFF2-40B4-BE49-F238E27FC236}">
              <a16:creationId xmlns:a16="http://schemas.microsoft.com/office/drawing/2014/main" id="{62C51EB8-23E3-4463-B9A8-D3D0963F95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459" name="AutoShape 27" descr="Picto lieu">
          <a:extLst>
            <a:ext uri="{FF2B5EF4-FFF2-40B4-BE49-F238E27FC236}">
              <a16:creationId xmlns:a16="http://schemas.microsoft.com/office/drawing/2014/main" id="{CA9598F8-A3A2-4749-BD8F-B38AC2E48B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460" name="AutoShape 27" descr="Picto lieu">
          <a:extLst>
            <a:ext uri="{FF2B5EF4-FFF2-40B4-BE49-F238E27FC236}">
              <a16:creationId xmlns:a16="http://schemas.microsoft.com/office/drawing/2014/main" id="{C9DCE89C-CC05-49C0-9AF0-48A8DD79EA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461" name="AutoShape 27" descr="Picto lieu">
          <a:extLst>
            <a:ext uri="{FF2B5EF4-FFF2-40B4-BE49-F238E27FC236}">
              <a16:creationId xmlns:a16="http://schemas.microsoft.com/office/drawing/2014/main" id="{9B47E1F7-A061-4317-B3AC-D6837D0610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462" name="AutoShape 27" descr="Picto lieu">
          <a:extLst>
            <a:ext uri="{FF2B5EF4-FFF2-40B4-BE49-F238E27FC236}">
              <a16:creationId xmlns:a16="http://schemas.microsoft.com/office/drawing/2014/main" id="{9B905A26-E443-4C6E-BCFF-5EB120B7BD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463" name="AutoShape 27" descr="Picto lieu">
          <a:extLst>
            <a:ext uri="{FF2B5EF4-FFF2-40B4-BE49-F238E27FC236}">
              <a16:creationId xmlns:a16="http://schemas.microsoft.com/office/drawing/2014/main" id="{FA4F927E-A99B-4CB7-A270-C78A7B4BD8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464" name="AutoShape 27" descr="Picto lieu">
          <a:extLst>
            <a:ext uri="{FF2B5EF4-FFF2-40B4-BE49-F238E27FC236}">
              <a16:creationId xmlns:a16="http://schemas.microsoft.com/office/drawing/2014/main" id="{B472EA2D-C02B-4B9E-9967-6EE7388CFA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65" name="AutoShape 27" descr="Picto lieu">
          <a:extLst>
            <a:ext uri="{FF2B5EF4-FFF2-40B4-BE49-F238E27FC236}">
              <a16:creationId xmlns:a16="http://schemas.microsoft.com/office/drawing/2014/main" id="{5D8F0164-32B8-40D8-BA16-F2F1FFE0D1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466" name="AutoShape 27" descr="Picto lieu">
          <a:extLst>
            <a:ext uri="{FF2B5EF4-FFF2-40B4-BE49-F238E27FC236}">
              <a16:creationId xmlns:a16="http://schemas.microsoft.com/office/drawing/2014/main" id="{FA192E82-E691-4E36-A2BF-0B6CE0AAE3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67" name="AutoShape 27" descr="Picto lieu">
          <a:extLst>
            <a:ext uri="{FF2B5EF4-FFF2-40B4-BE49-F238E27FC236}">
              <a16:creationId xmlns:a16="http://schemas.microsoft.com/office/drawing/2014/main" id="{E12EE9FC-E11F-4DB1-BECC-0243E76DE4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68" name="AutoShape 27" descr="Picto lieu">
          <a:extLst>
            <a:ext uri="{FF2B5EF4-FFF2-40B4-BE49-F238E27FC236}">
              <a16:creationId xmlns:a16="http://schemas.microsoft.com/office/drawing/2014/main" id="{AACDF973-C615-4AA2-851A-26209B2346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69" name="AutoShape 27" descr="Picto lieu">
          <a:extLst>
            <a:ext uri="{FF2B5EF4-FFF2-40B4-BE49-F238E27FC236}">
              <a16:creationId xmlns:a16="http://schemas.microsoft.com/office/drawing/2014/main" id="{12ABE3EA-912F-41DE-9C23-DA18C3E924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70" name="AutoShape 27" descr="Picto lieu">
          <a:extLst>
            <a:ext uri="{FF2B5EF4-FFF2-40B4-BE49-F238E27FC236}">
              <a16:creationId xmlns:a16="http://schemas.microsoft.com/office/drawing/2014/main" id="{38CB79F1-9173-4DE8-93C7-CB2EF8FAC7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71" name="AutoShape 27" descr="Picto lieu">
          <a:extLst>
            <a:ext uri="{FF2B5EF4-FFF2-40B4-BE49-F238E27FC236}">
              <a16:creationId xmlns:a16="http://schemas.microsoft.com/office/drawing/2014/main" id="{D1550B04-99D4-4F3C-AEDF-69701BB60A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72" name="AutoShape 27" descr="Picto lieu">
          <a:extLst>
            <a:ext uri="{FF2B5EF4-FFF2-40B4-BE49-F238E27FC236}">
              <a16:creationId xmlns:a16="http://schemas.microsoft.com/office/drawing/2014/main" id="{88A2CDDB-EC8B-4C30-8531-969068C30B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73" name="AutoShape 27" descr="Picto lieu">
          <a:extLst>
            <a:ext uri="{FF2B5EF4-FFF2-40B4-BE49-F238E27FC236}">
              <a16:creationId xmlns:a16="http://schemas.microsoft.com/office/drawing/2014/main" id="{020C0E8B-888D-43BC-9441-7B194AE933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74" name="AutoShape 27" descr="Picto lieu">
          <a:extLst>
            <a:ext uri="{FF2B5EF4-FFF2-40B4-BE49-F238E27FC236}">
              <a16:creationId xmlns:a16="http://schemas.microsoft.com/office/drawing/2014/main" id="{5169D0F2-8EA6-41B6-ABDD-D3E16A8E6C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75" name="AutoShape 27" descr="Picto lieu">
          <a:extLst>
            <a:ext uri="{FF2B5EF4-FFF2-40B4-BE49-F238E27FC236}">
              <a16:creationId xmlns:a16="http://schemas.microsoft.com/office/drawing/2014/main" id="{9371477F-FC77-4B53-AD83-3BE314FF66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76" name="AutoShape 27" descr="Picto lieu">
          <a:extLst>
            <a:ext uri="{FF2B5EF4-FFF2-40B4-BE49-F238E27FC236}">
              <a16:creationId xmlns:a16="http://schemas.microsoft.com/office/drawing/2014/main" id="{7FE18177-0897-4258-8122-DCDEB79A22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77" name="AutoShape 27" descr="Picto lieu">
          <a:extLst>
            <a:ext uri="{FF2B5EF4-FFF2-40B4-BE49-F238E27FC236}">
              <a16:creationId xmlns:a16="http://schemas.microsoft.com/office/drawing/2014/main" id="{2D8E14E8-9B09-4EF6-9701-72F2A8FF26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78" name="AutoShape 27" descr="Picto lieu">
          <a:extLst>
            <a:ext uri="{FF2B5EF4-FFF2-40B4-BE49-F238E27FC236}">
              <a16:creationId xmlns:a16="http://schemas.microsoft.com/office/drawing/2014/main" id="{8F27223D-9DDB-4146-83E0-6062187583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79" name="AutoShape 27" descr="Picto lieu">
          <a:extLst>
            <a:ext uri="{FF2B5EF4-FFF2-40B4-BE49-F238E27FC236}">
              <a16:creationId xmlns:a16="http://schemas.microsoft.com/office/drawing/2014/main" id="{E5D3BF90-AEA2-4268-811B-0704AFE63B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80" name="AutoShape 27" descr="Picto lieu">
          <a:extLst>
            <a:ext uri="{FF2B5EF4-FFF2-40B4-BE49-F238E27FC236}">
              <a16:creationId xmlns:a16="http://schemas.microsoft.com/office/drawing/2014/main" id="{1016795F-A8D5-4BC9-998D-D5A63BD741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481" name="AutoShape 27" descr="Picto lieu">
          <a:extLst>
            <a:ext uri="{FF2B5EF4-FFF2-40B4-BE49-F238E27FC236}">
              <a16:creationId xmlns:a16="http://schemas.microsoft.com/office/drawing/2014/main" id="{5142281D-2AC9-4D4B-BCEB-329379CD02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482" name="AutoShape 27" descr="Picto lieu">
          <a:extLst>
            <a:ext uri="{FF2B5EF4-FFF2-40B4-BE49-F238E27FC236}">
              <a16:creationId xmlns:a16="http://schemas.microsoft.com/office/drawing/2014/main" id="{9BCA4116-D3E6-4D61-BABF-31075327AC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83" name="AutoShape 27" descr="Picto lieu">
          <a:extLst>
            <a:ext uri="{FF2B5EF4-FFF2-40B4-BE49-F238E27FC236}">
              <a16:creationId xmlns:a16="http://schemas.microsoft.com/office/drawing/2014/main" id="{26397947-4AE1-4C2C-9A0C-6FD9845403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84" name="AutoShape 27" descr="Picto lieu">
          <a:extLst>
            <a:ext uri="{FF2B5EF4-FFF2-40B4-BE49-F238E27FC236}">
              <a16:creationId xmlns:a16="http://schemas.microsoft.com/office/drawing/2014/main" id="{071808B5-DC5F-458F-84C5-0E42135A4E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85" name="AutoShape 27" descr="Picto lieu">
          <a:extLst>
            <a:ext uri="{FF2B5EF4-FFF2-40B4-BE49-F238E27FC236}">
              <a16:creationId xmlns:a16="http://schemas.microsoft.com/office/drawing/2014/main" id="{4E30B972-9492-463D-8C20-68E02AE7B9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86" name="AutoShape 27" descr="Picto lieu">
          <a:extLst>
            <a:ext uri="{FF2B5EF4-FFF2-40B4-BE49-F238E27FC236}">
              <a16:creationId xmlns:a16="http://schemas.microsoft.com/office/drawing/2014/main" id="{2CAB7AE9-2A61-49EF-9AFD-0D4127ED66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87" name="AutoShape 27" descr="Picto lieu">
          <a:extLst>
            <a:ext uri="{FF2B5EF4-FFF2-40B4-BE49-F238E27FC236}">
              <a16:creationId xmlns:a16="http://schemas.microsoft.com/office/drawing/2014/main" id="{D0EAB073-90BF-4E63-9B6D-9DC1A08D0C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88" name="AutoShape 27" descr="Picto lieu">
          <a:extLst>
            <a:ext uri="{FF2B5EF4-FFF2-40B4-BE49-F238E27FC236}">
              <a16:creationId xmlns:a16="http://schemas.microsoft.com/office/drawing/2014/main" id="{F51979FE-FB71-4B60-B962-17F9F1F4CD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489" name="AutoShape 27" descr="Picto lieu">
          <a:extLst>
            <a:ext uri="{FF2B5EF4-FFF2-40B4-BE49-F238E27FC236}">
              <a16:creationId xmlns:a16="http://schemas.microsoft.com/office/drawing/2014/main" id="{63DE69E7-35DB-4255-A050-8F7438C6C8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90" name="AutoShape 27" descr="Picto lieu">
          <a:extLst>
            <a:ext uri="{FF2B5EF4-FFF2-40B4-BE49-F238E27FC236}">
              <a16:creationId xmlns:a16="http://schemas.microsoft.com/office/drawing/2014/main" id="{F42ED590-3051-447A-BD36-B032A75BEB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91" name="AutoShape 27" descr="Picto lieu">
          <a:extLst>
            <a:ext uri="{FF2B5EF4-FFF2-40B4-BE49-F238E27FC236}">
              <a16:creationId xmlns:a16="http://schemas.microsoft.com/office/drawing/2014/main" id="{5C7C32A8-9930-4EBF-8874-AADF385C00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92" name="AutoShape 27" descr="Picto lieu">
          <a:extLst>
            <a:ext uri="{FF2B5EF4-FFF2-40B4-BE49-F238E27FC236}">
              <a16:creationId xmlns:a16="http://schemas.microsoft.com/office/drawing/2014/main" id="{2AD914BD-C42B-4819-AD26-FCC86CEB5C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93" name="AutoShape 27" descr="Picto lieu">
          <a:extLst>
            <a:ext uri="{FF2B5EF4-FFF2-40B4-BE49-F238E27FC236}">
              <a16:creationId xmlns:a16="http://schemas.microsoft.com/office/drawing/2014/main" id="{914AA9D6-351A-44BB-A620-B5F2172FB9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94" name="AutoShape 27" descr="Picto lieu">
          <a:extLst>
            <a:ext uri="{FF2B5EF4-FFF2-40B4-BE49-F238E27FC236}">
              <a16:creationId xmlns:a16="http://schemas.microsoft.com/office/drawing/2014/main" id="{1F2BC4AC-525B-456B-970B-0D672038CA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95" name="AutoShape 27" descr="Picto lieu">
          <a:extLst>
            <a:ext uri="{FF2B5EF4-FFF2-40B4-BE49-F238E27FC236}">
              <a16:creationId xmlns:a16="http://schemas.microsoft.com/office/drawing/2014/main" id="{CB148AB0-C53C-42C9-804B-EC9A75CFE0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496" name="AutoShape 27" descr="Picto lieu">
          <a:extLst>
            <a:ext uri="{FF2B5EF4-FFF2-40B4-BE49-F238E27FC236}">
              <a16:creationId xmlns:a16="http://schemas.microsoft.com/office/drawing/2014/main" id="{9144C4E7-0470-4B46-80DD-395E070E70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97" name="AutoShape 27" descr="Picto lieu">
          <a:extLst>
            <a:ext uri="{FF2B5EF4-FFF2-40B4-BE49-F238E27FC236}">
              <a16:creationId xmlns:a16="http://schemas.microsoft.com/office/drawing/2014/main" id="{B8BCCDAB-F9C5-4E53-A5B3-82160A651B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98" name="AutoShape 27" descr="Picto lieu">
          <a:extLst>
            <a:ext uri="{FF2B5EF4-FFF2-40B4-BE49-F238E27FC236}">
              <a16:creationId xmlns:a16="http://schemas.microsoft.com/office/drawing/2014/main" id="{CA0BF984-624C-4E87-933D-8CC0B3A290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499" name="AutoShape 27" descr="Picto lieu">
          <a:extLst>
            <a:ext uri="{FF2B5EF4-FFF2-40B4-BE49-F238E27FC236}">
              <a16:creationId xmlns:a16="http://schemas.microsoft.com/office/drawing/2014/main" id="{7CADE6A0-8B64-42F2-9BCA-2B0DD7EA28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00" name="AutoShape 27" descr="Picto lieu">
          <a:extLst>
            <a:ext uri="{FF2B5EF4-FFF2-40B4-BE49-F238E27FC236}">
              <a16:creationId xmlns:a16="http://schemas.microsoft.com/office/drawing/2014/main" id="{FE56282F-EE04-40B1-98A8-4DBF7C7AF4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01" name="AutoShape 27" descr="Picto lieu">
          <a:extLst>
            <a:ext uri="{FF2B5EF4-FFF2-40B4-BE49-F238E27FC236}">
              <a16:creationId xmlns:a16="http://schemas.microsoft.com/office/drawing/2014/main" id="{15EB27D6-F22E-40F2-8129-DAEB1A4970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02" name="AutoShape 27" descr="Picto lieu">
          <a:extLst>
            <a:ext uri="{FF2B5EF4-FFF2-40B4-BE49-F238E27FC236}">
              <a16:creationId xmlns:a16="http://schemas.microsoft.com/office/drawing/2014/main" id="{DC769ABE-5615-4E3E-89B3-EE0E3D21F6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03" name="AutoShape 27" descr="Picto lieu">
          <a:extLst>
            <a:ext uri="{FF2B5EF4-FFF2-40B4-BE49-F238E27FC236}">
              <a16:creationId xmlns:a16="http://schemas.microsoft.com/office/drawing/2014/main" id="{8A717665-F09A-4E8C-953D-584B3C9CB1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04" name="AutoShape 27" descr="Picto lieu">
          <a:extLst>
            <a:ext uri="{FF2B5EF4-FFF2-40B4-BE49-F238E27FC236}">
              <a16:creationId xmlns:a16="http://schemas.microsoft.com/office/drawing/2014/main" id="{0D762536-EBA1-4DB2-8CBB-2FE5F0FF94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05" name="AutoShape 27" descr="Picto lieu">
          <a:extLst>
            <a:ext uri="{FF2B5EF4-FFF2-40B4-BE49-F238E27FC236}">
              <a16:creationId xmlns:a16="http://schemas.microsoft.com/office/drawing/2014/main" id="{3C0A2BEE-1675-476D-BD60-F3B0C57FE1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06" name="AutoShape 27" descr="Picto lieu">
          <a:extLst>
            <a:ext uri="{FF2B5EF4-FFF2-40B4-BE49-F238E27FC236}">
              <a16:creationId xmlns:a16="http://schemas.microsoft.com/office/drawing/2014/main" id="{47DB946C-C64B-4060-8E3D-76D7955839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07" name="AutoShape 27" descr="Picto lieu">
          <a:extLst>
            <a:ext uri="{FF2B5EF4-FFF2-40B4-BE49-F238E27FC236}">
              <a16:creationId xmlns:a16="http://schemas.microsoft.com/office/drawing/2014/main" id="{07196BC1-8E49-4630-8F31-91ABE04A97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08" name="AutoShape 27" descr="Picto lieu">
          <a:extLst>
            <a:ext uri="{FF2B5EF4-FFF2-40B4-BE49-F238E27FC236}">
              <a16:creationId xmlns:a16="http://schemas.microsoft.com/office/drawing/2014/main" id="{4F7D89C7-6FC0-48AD-A4E2-398D08D611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09" name="AutoShape 27" descr="Picto lieu">
          <a:extLst>
            <a:ext uri="{FF2B5EF4-FFF2-40B4-BE49-F238E27FC236}">
              <a16:creationId xmlns:a16="http://schemas.microsoft.com/office/drawing/2014/main" id="{1D4395A9-E440-45CD-A944-9CED21E96E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10" name="AutoShape 27" descr="Picto lieu">
          <a:extLst>
            <a:ext uri="{FF2B5EF4-FFF2-40B4-BE49-F238E27FC236}">
              <a16:creationId xmlns:a16="http://schemas.microsoft.com/office/drawing/2014/main" id="{017C7C38-A958-47BC-B28B-B02E04797E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11" name="AutoShape 27" descr="Picto lieu">
          <a:extLst>
            <a:ext uri="{FF2B5EF4-FFF2-40B4-BE49-F238E27FC236}">
              <a16:creationId xmlns:a16="http://schemas.microsoft.com/office/drawing/2014/main" id="{41A2260A-AF67-467F-B557-BED1C89941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12" name="AutoShape 27" descr="Picto lieu">
          <a:extLst>
            <a:ext uri="{FF2B5EF4-FFF2-40B4-BE49-F238E27FC236}">
              <a16:creationId xmlns:a16="http://schemas.microsoft.com/office/drawing/2014/main" id="{B7B85067-2D94-4989-AD7A-6A6772365F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13" name="AutoShape 27" descr="Picto lieu">
          <a:extLst>
            <a:ext uri="{FF2B5EF4-FFF2-40B4-BE49-F238E27FC236}">
              <a16:creationId xmlns:a16="http://schemas.microsoft.com/office/drawing/2014/main" id="{CDD5AA11-6351-4B61-AC3D-188847D2C3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14" name="AutoShape 27" descr="Picto lieu">
          <a:extLst>
            <a:ext uri="{FF2B5EF4-FFF2-40B4-BE49-F238E27FC236}">
              <a16:creationId xmlns:a16="http://schemas.microsoft.com/office/drawing/2014/main" id="{95F44200-7C3A-448C-ADEC-D42E748DA5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15" name="AutoShape 27" descr="Picto lieu">
          <a:extLst>
            <a:ext uri="{FF2B5EF4-FFF2-40B4-BE49-F238E27FC236}">
              <a16:creationId xmlns:a16="http://schemas.microsoft.com/office/drawing/2014/main" id="{27A157F1-D513-4E0F-B1BA-4B896854BB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16" name="AutoShape 27" descr="Picto lieu">
          <a:extLst>
            <a:ext uri="{FF2B5EF4-FFF2-40B4-BE49-F238E27FC236}">
              <a16:creationId xmlns:a16="http://schemas.microsoft.com/office/drawing/2014/main" id="{032E3891-B51F-4138-92EB-1447A0D056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17" name="AutoShape 27" descr="Picto lieu">
          <a:extLst>
            <a:ext uri="{FF2B5EF4-FFF2-40B4-BE49-F238E27FC236}">
              <a16:creationId xmlns:a16="http://schemas.microsoft.com/office/drawing/2014/main" id="{9A17B26B-9893-4271-8F67-9AA48B3C79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18" name="AutoShape 27" descr="Picto lieu">
          <a:extLst>
            <a:ext uri="{FF2B5EF4-FFF2-40B4-BE49-F238E27FC236}">
              <a16:creationId xmlns:a16="http://schemas.microsoft.com/office/drawing/2014/main" id="{744C021C-89A5-4D6E-BF0D-0D388B147F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19" name="AutoShape 27" descr="Picto lieu">
          <a:extLst>
            <a:ext uri="{FF2B5EF4-FFF2-40B4-BE49-F238E27FC236}">
              <a16:creationId xmlns:a16="http://schemas.microsoft.com/office/drawing/2014/main" id="{BD8BE13C-EE15-4242-AC9F-5AEBCF18B7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0" name="AutoShape 27" descr="Picto lieu">
          <a:extLst>
            <a:ext uri="{FF2B5EF4-FFF2-40B4-BE49-F238E27FC236}">
              <a16:creationId xmlns:a16="http://schemas.microsoft.com/office/drawing/2014/main" id="{3F3117B7-B6F3-4178-B20A-51EC7FB4C9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1" name="AutoShape 27" descr="Picto lieu">
          <a:extLst>
            <a:ext uri="{FF2B5EF4-FFF2-40B4-BE49-F238E27FC236}">
              <a16:creationId xmlns:a16="http://schemas.microsoft.com/office/drawing/2014/main" id="{DAC9EB57-ADA5-4EBA-98CC-B0A13321BA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2" name="AutoShape 27" descr="Picto lieu">
          <a:extLst>
            <a:ext uri="{FF2B5EF4-FFF2-40B4-BE49-F238E27FC236}">
              <a16:creationId xmlns:a16="http://schemas.microsoft.com/office/drawing/2014/main" id="{883F6833-5A65-4328-9ACB-D1F851FE76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3" name="AutoShape 27" descr="Picto lieu">
          <a:extLst>
            <a:ext uri="{FF2B5EF4-FFF2-40B4-BE49-F238E27FC236}">
              <a16:creationId xmlns:a16="http://schemas.microsoft.com/office/drawing/2014/main" id="{1E38DC5F-71FB-4AFD-9ED6-E7C2A21012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4" name="AutoShape 27" descr="Picto lieu">
          <a:extLst>
            <a:ext uri="{FF2B5EF4-FFF2-40B4-BE49-F238E27FC236}">
              <a16:creationId xmlns:a16="http://schemas.microsoft.com/office/drawing/2014/main" id="{24173AED-5099-4D5D-9046-36132651AB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5" name="AutoShape 27" descr="Picto lieu">
          <a:extLst>
            <a:ext uri="{FF2B5EF4-FFF2-40B4-BE49-F238E27FC236}">
              <a16:creationId xmlns:a16="http://schemas.microsoft.com/office/drawing/2014/main" id="{AF839466-E997-479A-8D4B-407B34453E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6" name="AutoShape 27" descr="Picto lieu">
          <a:extLst>
            <a:ext uri="{FF2B5EF4-FFF2-40B4-BE49-F238E27FC236}">
              <a16:creationId xmlns:a16="http://schemas.microsoft.com/office/drawing/2014/main" id="{8E8FF476-E18D-4574-B20B-491EE97CBC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7" name="AutoShape 27" descr="Picto lieu">
          <a:extLst>
            <a:ext uri="{FF2B5EF4-FFF2-40B4-BE49-F238E27FC236}">
              <a16:creationId xmlns:a16="http://schemas.microsoft.com/office/drawing/2014/main" id="{D042100D-4D68-494F-9AC3-215E449939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8" name="AutoShape 27" descr="Picto lieu">
          <a:extLst>
            <a:ext uri="{FF2B5EF4-FFF2-40B4-BE49-F238E27FC236}">
              <a16:creationId xmlns:a16="http://schemas.microsoft.com/office/drawing/2014/main" id="{E532BC2F-992D-4E74-B310-F243F6C9C2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29" name="AutoShape 27" descr="Picto lieu">
          <a:extLst>
            <a:ext uri="{FF2B5EF4-FFF2-40B4-BE49-F238E27FC236}">
              <a16:creationId xmlns:a16="http://schemas.microsoft.com/office/drawing/2014/main" id="{CA33F573-39C3-48E0-A6E0-15FC9B92AD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30" name="AutoShape 27" descr="Picto lieu">
          <a:extLst>
            <a:ext uri="{FF2B5EF4-FFF2-40B4-BE49-F238E27FC236}">
              <a16:creationId xmlns:a16="http://schemas.microsoft.com/office/drawing/2014/main" id="{EE2E370B-6D72-4C6D-9849-CDF9955B30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31" name="AutoShape 27" descr="Picto lieu">
          <a:extLst>
            <a:ext uri="{FF2B5EF4-FFF2-40B4-BE49-F238E27FC236}">
              <a16:creationId xmlns:a16="http://schemas.microsoft.com/office/drawing/2014/main" id="{5BA696A1-ED2A-47D3-8413-7CD2FAC058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32" name="AutoShape 27" descr="Picto lieu">
          <a:extLst>
            <a:ext uri="{FF2B5EF4-FFF2-40B4-BE49-F238E27FC236}">
              <a16:creationId xmlns:a16="http://schemas.microsoft.com/office/drawing/2014/main" id="{C23E7855-BC3C-47C0-9897-1451E48AFF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533" name="AutoShape 27" descr="Picto lieu">
          <a:extLst>
            <a:ext uri="{FF2B5EF4-FFF2-40B4-BE49-F238E27FC236}">
              <a16:creationId xmlns:a16="http://schemas.microsoft.com/office/drawing/2014/main" id="{D6CABA45-B393-4628-81D7-0544CFB629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534" name="AutoShape 27" descr="Picto lieu">
          <a:extLst>
            <a:ext uri="{FF2B5EF4-FFF2-40B4-BE49-F238E27FC236}">
              <a16:creationId xmlns:a16="http://schemas.microsoft.com/office/drawing/2014/main" id="{C8B3D3AF-11C1-49F2-A0FA-3FCC5CEDC3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535" name="AutoShape 27" descr="Picto lieu">
          <a:extLst>
            <a:ext uri="{FF2B5EF4-FFF2-40B4-BE49-F238E27FC236}">
              <a16:creationId xmlns:a16="http://schemas.microsoft.com/office/drawing/2014/main" id="{2D949BBC-F2A5-49BB-9EFB-A644E508CB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36" name="AutoShape 27" descr="Picto lieu">
          <a:extLst>
            <a:ext uri="{FF2B5EF4-FFF2-40B4-BE49-F238E27FC236}">
              <a16:creationId xmlns:a16="http://schemas.microsoft.com/office/drawing/2014/main" id="{E80DFBF2-C864-461B-AB2F-3860C14553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37" name="AutoShape 27" descr="Picto lieu">
          <a:extLst>
            <a:ext uri="{FF2B5EF4-FFF2-40B4-BE49-F238E27FC236}">
              <a16:creationId xmlns:a16="http://schemas.microsoft.com/office/drawing/2014/main" id="{423C6764-C7FA-47B6-BA0A-2055311CBE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38" name="AutoShape 27" descr="Picto lieu">
          <a:extLst>
            <a:ext uri="{FF2B5EF4-FFF2-40B4-BE49-F238E27FC236}">
              <a16:creationId xmlns:a16="http://schemas.microsoft.com/office/drawing/2014/main" id="{2DD0E762-F3DF-4CA0-815D-163B498D67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39" name="AutoShape 27" descr="Picto lieu">
          <a:extLst>
            <a:ext uri="{FF2B5EF4-FFF2-40B4-BE49-F238E27FC236}">
              <a16:creationId xmlns:a16="http://schemas.microsoft.com/office/drawing/2014/main" id="{56C71EE8-C9E4-43BB-966E-BFB259AAB0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40" name="AutoShape 27" descr="Picto lieu">
          <a:extLst>
            <a:ext uri="{FF2B5EF4-FFF2-40B4-BE49-F238E27FC236}">
              <a16:creationId xmlns:a16="http://schemas.microsoft.com/office/drawing/2014/main" id="{EC812CB3-0D98-4C3C-B2E6-17697B0C6A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41" name="AutoShape 27" descr="Picto lieu">
          <a:extLst>
            <a:ext uri="{FF2B5EF4-FFF2-40B4-BE49-F238E27FC236}">
              <a16:creationId xmlns:a16="http://schemas.microsoft.com/office/drawing/2014/main" id="{EC1E62FF-2F32-4CA2-BE81-793EEADD9B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42" name="AutoShape 27" descr="Picto lieu">
          <a:extLst>
            <a:ext uri="{FF2B5EF4-FFF2-40B4-BE49-F238E27FC236}">
              <a16:creationId xmlns:a16="http://schemas.microsoft.com/office/drawing/2014/main" id="{0796E065-2699-4E8E-89CD-02FEDE3269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43" name="AutoShape 27" descr="Picto lieu">
          <a:extLst>
            <a:ext uri="{FF2B5EF4-FFF2-40B4-BE49-F238E27FC236}">
              <a16:creationId xmlns:a16="http://schemas.microsoft.com/office/drawing/2014/main" id="{E788605A-AFA8-46FB-99D5-BFE64C2D47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44" name="AutoShape 27" descr="Picto lieu">
          <a:extLst>
            <a:ext uri="{FF2B5EF4-FFF2-40B4-BE49-F238E27FC236}">
              <a16:creationId xmlns:a16="http://schemas.microsoft.com/office/drawing/2014/main" id="{06785B1D-0657-44C8-9200-0A4E4BC96D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45" name="AutoShape 27" descr="Picto lieu">
          <a:extLst>
            <a:ext uri="{FF2B5EF4-FFF2-40B4-BE49-F238E27FC236}">
              <a16:creationId xmlns:a16="http://schemas.microsoft.com/office/drawing/2014/main" id="{3971FA9F-AB91-4C09-94AB-8B958F126E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46" name="AutoShape 27" descr="Picto lieu">
          <a:extLst>
            <a:ext uri="{FF2B5EF4-FFF2-40B4-BE49-F238E27FC236}">
              <a16:creationId xmlns:a16="http://schemas.microsoft.com/office/drawing/2014/main" id="{86D637CD-03F6-43AF-98EF-747D1CABB8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47" name="AutoShape 27" descr="Picto lieu">
          <a:extLst>
            <a:ext uri="{FF2B5EF4-FFF2-40B4-BE49-F238E27FC236}">
              <a16:creationId xmlns:a16="http://schemas.microsoft.com/office/drawing/2014/main" id="{5C4E8DC1-B69D-4090-B751-13CFC4AF2F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48" name="AutoShape 27" descr="Picto lieu">
          <a:extLst>
            <a:ext uri="{FF2B5EF4-FFF2-40B4-BE49-F238E27FC236}">
              <a16:creationId xmlns:a16="http://schemas.microsoft.com/office/drawing/2014/main" id="{4CC827C0-35F4-4ABC-B1FF-4C3394C8F0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49" name="AutoShape 27" descr="Picto lieu">
          <a:extLst>
            <a:ext uri="{FF2B5EF4-FFF2-40B4-BE49-F238E27FC236}">
              <a16:creationId xmlns:a16="http://schemas.microsoft.com/office/drawing/2014/main" id="{262365E7-FB7A-44EE-82AB-7790880254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50" name="AutoShape 27" descr="Picto lieu">
          <a:extLst>
            <a:ext uri="{FF2B5EF4-FFF2-40B4-BE49-F238E27FC236}">
              <a16:creationId xmlns:a16="http://schemas.microsoft.com/office/drawing/2014/main" id="{572F5A91-DE28-4A03-96B8-B3796073CB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51" name="AutoShape 27" descr="Picto lieu">
          <a:extLst>
            <a:ext uri="{FF2B5EF4-FFF2-40B4-BE49-F238E27FC236}">
              <a16:creationId xmlns:a16="http://schemas.microsoft.com/office/drawing/2014/main" id="{95EF8570-7588-4771-9323-EE15405709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52" name="AutoShape 27" descr="Picto lieu">
          <a:extLst>
            <a:ext uri="{FF2B5EF4-FFF2-40B4-BE49-F238E27FC236}">
              <a16:creationId xmlns:a16="http://schemas.microsoft.com/office/drawing/2014/main" id="{36F4BC97-49B5-42EA-8C24-C88F011942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53" name="AutoShape 27" descr="Picto lieu">
          <a:extLst>
            <a:ext uri="{FF2B5EF4-FFF2-40B4-BE49-F238E27FC236}">
              <a16:creationId xmlns:a16="http://schemas.microsoft.com/office/drawing/2014/main" id="{F95C7867-F289-4647-9619-1B47E4A59F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54" name="AutoShape 27" descr="Picto lieu">
          <a:extLst>
            <a:ext uri="{FF2B5EF4-FFF2-40B4-BE49-F238E27FC236}">
              <a16:creationId xmlns:a16="http://schemas.microsoft.com/office/drawing/2014/main" id="{20D3E8CE-89C7-4259-BDF6-1D81979C37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55" name="AutoShape 27" descr="Picto lieu">
          <a:extLst>
            <a:ext uri="{FF2B5EF4-FFF2-40B4-BE49-F238E27FC236}">
              <a16:creationId xmlns:a16="http://schemas.microsoft.com/office/drawing/2014/main" id="{FBD96CAC-4B7A-4AA3-B09F-EBB6439304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56" name="AutoShape 27" descr="Picto lieu">
          <a:extLst>
            <a:ext uri="{FF2B5EF4-FFF2-40B4-BE49-F238E27FC236}">
              <a16:creationId xmlns:a16="http://schemas.microsoft.com/office/drawing/2014/main" id="{E62F01A4-1565-4E45-BD98-0E1F550C80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57" name="AutoShape 27" descr="Picto lieu">
          <a:extLst>
            <a:ext uri="{FF2B5EF4-FFF2-40B4-BE49-F238E27FC236}">
              <a16:creationId xmlns:a16="http://schemas.microsoft.com/office/drawing/2014/main" id="{8C9A6AE4-6277-408C-8C8F-E7028897EC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58" name="AutoShape 27" descr="Picto lieu">
          <a:extLst>
            <a:ext uri="{FF2B5EF4-FFF2-40B4-BE49-F238E27FC236}">
              <a16:creationId xmlns:a16="http://schemas.microsoft.com/office/drawing/2014/main" id="{D66B194B-4F84-4233-ACCF-FBC1EC1E15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59" name="AutoShape 27" descr="Picto lieu">
          <a:extLst>
            <a:ext uri="{FF2B5EF4-FFF2-40B4-BE49-F238E27FC236}">
              <a16:creationId xmlns:a16="http://schemas.microsoft.com/office/drawing/2014/main" id="{22C27764-E31E-401C-8F72-B9C9CD4380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60" name="AutoShape 27" descr="Picto lieu">
          <a:extLst>
            <a:ext uri="{FF2B5EF4-FFF2-40B4-BE49-F238E27FC236}">
              <a16:creationId xmlns:a16="http://schemas.microsoft.com/office/drawing/2014/main" id="{A6EC1E55-E811-4BC1-99D5-015762D670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61" name="AutoShape 27" descr="Picto lieu">
          <a:extLst>
            <a:ext uri="{FF2B5EF4-FFF2-40B4-BE49-F238E27FC236}">
              <a16:creationId xmlns:a16="http://schemas.microsoft.com/office/drawing/2014/main" id="{3CDAF789-A6B5-4E2B-8426-96FEEB6E88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62" name="AutoShape 27" descr="Picto lieu">
          <a:extLst>
            <a:ext uri="{FF2B5EF4-FFF2-40B4-BE49-F238E27FC236}">
              <a16:creationId xmlns:a16="http://schemas.microsoft.com/office/drawing/2014/main" id="{602D7D35-035C-422E-8C0B-C2AE24A9BF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63" name="AutoShape 27" descr="Picto lieu">
          <a:extLst>
            <a:ext uri="{FF2B5EF4-FFF2-40B4-BE49-F238E27FC236}">
              <a16:creationId xmlns:a16="http://schemas.microsoft.com/office/drawing/2014/main" id="{254DBC4F-7D14-4C05-A5AA-06432DD692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64" name="AutoShape 27" descr="Picto lieu">
          <a:extLst>
            <a:ext uri="{FF2B5EF4-FFF2-40B4-BE49-F238E27FC236}">
              <a16:creationId xmlns:a16="http://schemas.microsoft.com/office/drawing/2014/main" id="{261BE43E-95EB-443F-9709-B362BD25F8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65" name="AutoShape 27" descr="Picto lieu">
          <a:extLst>
            <a:ext uri="{FF2B5EF4-FFF2-40B4-BE49-F238E27FC236}">
              <a16:creationId xmlns:a16="http://schemas.microsoft.com/office/drawing/2014/main" id="{8B0E4A75-72FA-44EC-8A21-93566F8838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66" name="AutoShape 27" descr="Picto lieu">
          <a:extLst>
            <a:ext uri="{FF2B5EF4-FFF2-40B4-BE49-F238E27FC236}">
              <a16:creationId xmlns:a16="http://schemas.microsoft.com/office/drawing/2014/main" id="{1B8900FC-D4A9-4555-ACEE-28C7FCC918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67" name="AutoShape 27" descr="Picto lieu">
          <a:extLst>
            <a:ext uri="{FF2B5EF4-FFF2-40B4-BE49-F238E27FC236}">
              <a16:creationId xmlns:a16="http://schemas.microsoft.com/office/drawing/2014/main" id="{7FCCA95B-E249-4791-9F71-BB2B2EF220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68" name="AutoShape 27" descr="Picto lieu">
          <a:extLst>
            <a:ext uri="{FF2B5EF4-FFF2-40B4-BE49-F238E27FC236}">
              <a16:creationId xmlns:a16="http://schemas.microsoft.com/office/drawing/2014/main" id="{3B7C7A49-8A63-4A25-B8AA-18E92F3237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69" name="AutoShape 27" descr="Picto lieu">
          <a:extLst>
            <a:ext uri="{FF2B5EF4-FFF2-40B4-BE49-F238E27FC236}">
              <a16:creationId xmlns:a16="http://schemas.microsoft.com/office/drawing/2014/main" id="{437FE852-3534-4082-9BBE-A525AD4A90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70" name="AutoShape 27" descr="Picto lieu">
          <a:extLst>
            <a:ext uri="{FF2B5EF4-FFF2-40B4-BE49-F238E27FC236}">
              <a16:creationId xmlns:a16="http://schemas.microsoft.com/office/drawing/2014/main" id="{70B68EFE-F430-4A97-9E1C-F75482F933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71" name="AutoShape 27" descr="Picto lieu">
          <a:extLst>
            <a:ext uri="{FF2B5EF4-FFF2-40B4-BE49-F238E27FC236}">
              <a16:creationId xmlns:a16="http://schemas.microsoft.com/office/drawing/2014/main" id="{F0253B98-88B4-4707-AFBD-AF227300E4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72" name="AutoShape 27" descr="Picto lieu">
          <a:extLst>
            <a:ext uri="{FF2B5EF4-FFF2-40B4-BE49-F238E27FC236}">
              <a16:creationId xmlns:a16="http://schemas.microsoft.com/office/drawing/2014/main" id="{F6306515-6485-46A8-B5C4-678395D234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573" name="AutoShape 27" descr="Picto lieu">
          <a:extLst>
            <a:ext uri="{FF2B5EF4-FFF2-40B4-BE49-F238E27FC236}">
              <a16:creationId xmlns:a16="http://schemas.microsoft.com/office/drawing/2014/main" id="{B57CEB60-D85B-4181-819B-2299098E0B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74" name="AutoShape 27" descr="Picto lieu">
          <a:extLst>
            <a:ext uri="{FF2B5EF4-FFF2-40B4-BE49-F238E27FC236}">
              <a16:creationId xmlns:a16="http://schemas.microsoft.com/office/drawing/2014/main" id="{74B2F484-C29F-4831-A747-12AD0F3174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575" name="AutoShape 27" descr="Picto lieu">
          <a:extLst>
            <a:ext uri="{FF2B5EF4-FFF2-40B4-BE49-F238E27FC236}">
              <a16:creationId xmlns:a16="http://schemas.microsoft.com/office/drawing/2014/main" id="{516F798D-73AC-4BC6-B2E2-12B2949F0D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76" name="AutoShape 27" descr="Picto lieu">
          <a:extLst>
            <a:ext uri="{FF2B5EF4-FFF2-40B4-BE49-F238E27FC236}">
              <a16:creationId xmlns:a16="http://schemas.microsoft.com/office/drawing/2014/main" id="{8E1756D5-52B6-4C5A-83F2-CE4F2903DB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77" name="AutoShape 27" descr="Picto lieu">
          <a:extLst>
            <a:ext uri="{FF2B5EF4-FFF2-40B4-BE49-F238E27FC236}">
              <a16:creationId xmlns:a16="http://schemas.microsoft.com/office/drawing/2014/main" id="{C6F2A8CD-1A46-483D-832C-BF9C6185E2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578" name="AutoShape 27" descr="Picto lieu">
          <a:extLst>
            <a:ext uri="{FF2B5EF4-FFF2-40B4-BE49-F238E27FC236}">
              <a16:creationId xmlns:a16="http://schemas.microsoft.com/office/drawing/2014/main" id="{64E785B6-640F-42E1-8ADF-32E72415CC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79" name="AutoShape 27" descr="Picto lieu">
          <a:extLst>
            <a:ext uri="{FF2B5EF4-FFF2-40B4-BE49-F238E27FC236}">
              <a16:creationId xmlns:a16="http://schemas.microsoft.com/office/drawing/2014/main" id="{2970B530-9021-45E8-B1B3-F3B89115F3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80" name="AutoShape 27" descr="Picto lieu">
          <a:extLst>
            <a:ext uri="{FF2B5EF4-FFF2-40B4-BE49-F238E27FC236}">
              <a16:creationId xmlns:a16="http://schemas.microsoft.com/office/drawing/2014/main" id="{C38D5A29-92C9-4193-A284-AB860751A7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81" name="AutoShape 27" descr="Picto lieu">
          <a:extLst>
            <a:ext uri="{FF2B5EF4-FFF2-40B4-BE49-F238E27FC236}">
              <a16:creationId xmlns:a16="http://schemas.microsoft.com/office/drawing/2014/main" id="{FEFD3B28-487C-44D4-A1DD-60AB6ED345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82" name="AutoShape 27" descr="Picto lieu">
          <a:extLst>
            <a:ext uri="{FF2B5EF4-FFF2-40B4-BE49-F238E27FC236}">
              <a16:creationId xmlns:a16="http://schemas.microsoft.com/office/drawing/2014/main" id="{ED2DD247-299B-40CB-939B-666D126C53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583" name="AutoShape 27" descr="Picto lieu">
          <a:extLst>
            <a:ext uri="{FF2B5EF4-FFF2-40B4-BE49-F238E27FC236}">
              <a16:creationId xmlns:a16="http://schemas.microsoft.com/office/drawing/2014/main" id="{4CC3BEB2-67C3-48D2-8A28-C54223A44B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84" name="AutoShape 27" descr="Picto lieu">
          <a:extLst>
            <a:ext uri="{FF2B5EF4-FFF2-40B4-BE49-F238E27FC236}">
              <a16:creationId xmlns:a16="http://schemas.microsoft.com/office/drawing/2014/main" id="{B2741DBA-7F6D-4C13-A887-75F77C12CE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85" name="AutoShape 27" descr="Picto lieu">
          <a:extLst>
            <a:ext uri="{FF2B5EF4-FFF2-40B4-BE49-F238E27FC236}">
              <a16:creationId xmlns:a16="http://schemas.microsoft.com/office/drawing/2014/main" id="{64C80B8F-526B-4B4E-87E2-771DA60374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586" name="AutoShape 27" descr="Picto lieu">
          <a:extLst>
            <a:ext uri="{FF2B5EF4-FFF2-40B4-BE49-F238E27FC236}">
              <a16:creationId xmlns:a16="http://schemas.microsoft.com/office/drawing/2014/main" id="{4B49425F-CAD5-4A4B-9ADB-7C288A0994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87" name="AutoShape 27" descr="Picto lieu">
          <a:extLst>
            <a:ext uri="{FF2B5EF4-FFF2-40B4-BE49-F238E27FC236}">
              <a16:creationId xmlns:a16="http://schemas.microsoft.com/office/drawing/2014/main" id="{8B76472E-1C41-40A0-BEBD-AE0B65DC59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88" name="AutoShape 27" descr="Picto lieu">
          <a:extLst>
            <a:ext uri="{FF2B5EF4-FFF2-40B4-BE49-F238E27FC236}">
              <a16:creationId xmlns:a16="http://schemas.microsoft.com/office/drawing/2014/main" id="{CCA74ADD-1C55-4AB2-AC93-04F5575087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89" name="AutoShape 27" descr="Picto lieu">
          <a:extLst>
            <a:ext uri="{FF2B5EF4-FFF2-40B4-BE49-F238E27FC236}">
              <a16:creationId xmlns:a16="http://schemas.microsoft.com/office/drawing/2014/main" id="{706BE5F2-0879-4C31-9322-9985558498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90" name="AutoShape 27" descr="Picto lieu">
          <a:extLst>
            <a:ext uri="{FF2B5EF4-FFF2-40B4-BE49-F238E27FC236}">
              <a16:creationId xmlns:a16="http://schemas.microsoft.com/office/drawing/2014/main" id="{B328559F-ED80-46C6-AC1C-593B8817D8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591" name="AutoShape 27" descr="Picto lieu">
          <a:extLst>
            <a:ext uri="{FF2B5EF4-FFF2-40B4-BE49-F238E27FC236}">
              <a16:creationId xmlns:a16="http://schemas.microsoft.com/office/drawing/2014/main" id="{385DF91A-3A42-4752-80BD-5A45A6038F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92" name="AutoShape 27" descr="Picto lieu">
          <a:extLst>
            <a:ext uri="{FF2B5EF4-FFF2-40B4-BE49-F238E27FC236}">
              <a16:creationId xmlns:a16="http://schemas.microsoft.com/office/drawing/2014/main" id="{FEE78904-8E04-45C0-BCE8-9B910F0A02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93" name="AutoShape 27" descr="Picto lieu">
          <a:extLst>
            <a:ext uri="{FF2B5EF4-FFF2-40B4-BE49-F238E27FC236}">
              <a16:creationId xmlns:a16="http://schemas.microsoft.com/office/drawing/2014/main" id="{9EF59075-5D41-478F-BA28-4D72266881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594" name="AutoShape 27" descr="Picto lieu">
          <a:extLst>
            <a:ext uri="{FF2B5EF4-FFF2-40B4-BE49-F238E27FC236}">
              <a16:creationId xmlns:a16="http://schemas.microsoft.com/office/drawing/2014/main" id="{5410484D-5037-4C54-A360-8CDC592C48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95" name="AutoShape 27" descr="Picto lieu">
          <a:extLst>
            <a:ext uri="{FF2B5EF4-FFF2-40B4-BE49-F238E27FC236}">
              <a16:creationId xmlns:a16="http://schemas.microsoft.com/office/drawing/2014/main" id="{BCD4F875-3E49-458F-B84A-02284C96CE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596" name="AutoShape 27" descr="Picto lieu">
          <a:extLst>
            <a:ext uri="{FF2B5EF4-FFF2-40B4-BE49-F238E27FC236}">
              <a16:creationId xmlns:a16="http://schemas.microsoft.com/office/drawing/2014/main" id="{2ED19BF5-6C39-42EB-BEC7-9314BE88D2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597" name="AutoShape 27" descr="Picto lieu">
          <a:extLst>
            <a:ext uri="{FF2B5EF4-FFF2-40B4-BE49-F238E27FC236}">
              <a16:creationId xmlns:a16="http://schemas.microsoft.com/office/drawing/2014/main" id="{45F4B80B-E138-47F0-B1AF-7E39561F36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598" name="AutoShape 27" descr="Picto lieu">
          <a:extLst>
            <a:ext uri="{FF2B5EF4-FFF2-40B4-BE49-F238E27FC236}">
              <a16:creationId xmlns:a16="http://schemas.microsoft.com/office/drawing/2014/main" id="{FD1CAFA3-DBDC-4EE2-AB0A-7903250703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599" name="AutoShape 27" descr="Picto lieu">
          <a:extLst>
            <a:ext uri="{FF2B5EF4-FFF2-40B4-BE49-F238E27FC236}">
              <a16:creationId xmlns:a16="http://schemas.microsoft.com/office/drawing/2014/main" id="{6FE7A7C0-7EA3-4D8D-AA78-66698B6AB9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00" name="AutoShape 27" descr="Picto lieu">
          <a:extLst>
            <a:ext uri="{FF2B5EF4-FFF2-40B4-BE49-F238E27FC236}">
              <a16:creationId xmlns:a16="http://schemas.microsoft.com/office/drawing/2014/main" id="{0765A073-3CF5-4D75-A7A3-1E37D8A66A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01" name="AutoShape 27" descr="Picto lieu">
          <a:extLst>
            <a:ext uri="{FF2B5EF4-FFF2-40B4-BE49-F238E27FC236}">
              <a16:creationId xmlns:a16="http://schemas.microsoft.com/office/drawing/2014/main" id="{39F24AF4-01A0-4635-9F1C-536476909A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02" name="AutoShape 27" descr="Picto lieu">
          <a:extLst>
            <a:ext uri="{FF2B5EF4-FFF2-40B4-BE49-F238E27FC236}">
              <a16:creationId xmlns:a16="http://schemas.microsoft.com/office/drawing/2014/main" id="{7E01C142-93E1-4E20-A9EC-12BE02E2BE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03" name="AutoShape 27" descr="Picto lieu">
          <a:extLst>
            <a:ext uri="{FF2B5EF4-FFF2-40B4-BE49-F238E27FC236}">
              <a16:creationId xmlns:a16="http://schemas.microsoft.com/office/drawing/2014/main" id="{717BA170-C488-4F4D-AB1E-F0F5606168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04" name="AutoShape 27" descr="Picto lieu">
          <a:extLst>
            <a:ext uri="{FF2B5EF4-FFF2-40B4-BE49-F238E27FC236}">
              <a16:creationId xmlns:a16="http://schemas.microsoft.com/office/drawing/2014/main" id="{58275875-CFA5-4F6E-B587-CD15BEE5CC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05" name="AutoShape 27" descr="Picto lieu">
          <a:extLst>
            <a:ext uri="{FF2B5EF4-FFF2-40B4-BE49-F238E27FC236}">
              <a16:creationId xmlns:a16="http://schemas.microsoft.com/office/drawing/2014/main" id="{E6218045-101B-4A78-8137-1939A7C103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06" name="AutoShape 27" descr="Picto lieu">
          <a:extLst>
            <a:ext uri="{FF2B5EF4-FFF2-40B4-BE49-F238E27FC236}">
              <a16:creationId xmlns:a16="http://schemas.microsoft.com/office/drawing/2014/main" id="{77C79F5B-4DDA-48E9-ABC3-DDE5E32A12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07" name="AutoShape 27" descr="Picto lieu">
          <a:extLst>
            <a:ext uri="{FF2B5EF4-FFF2-40B4-BE49-F238E27FC236}">
              <a16:creationId xmlns:a16="http://schemas.microsoft.com/office/drawing/2014/main" id="{437B3A0C-D66D-4D63-BFA5-C609ED0199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08" name="AutoShape 27" descr="Picto lieu">
          <a:extLst>
            <a:ext uri="{FF2B5EF4-FFF2-40B4-BE49-F238E27FC236}">
              <a16:creationId xmlns:a16="http://schemas.microsoft.com/office/drawing/2014/main" id="{401506C3-8A74-4F99-81F1-5DD420C00F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09" name="AutoShape 27" descr="Picto lieu">
          <a:extLst>
            <a:ext uri="{FF2B5EF4-FFF2-40B4-BE49-F238E27FC236}">
              <a16:creationId xmlns:a16="http://schemas.microsoft.com/office/drawing/2014/main" id="{27D68603-7834-4AA3-A8FA-20D49515CF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10" name="AutoShape 27" descr="Picto lieu">
          <a:extLst>
            <a:ext uri="{FF2B5EF4-FFF2-40B4-BE49-F238E27FC236}">
              <a16:creationId xmlns:a16="http://schemas.microsoft.com/office/drawing/2014/main" id="{F9888B54-47AA-43B2-8BD3-4A2F6CAB2B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11" name="AutoShape 27" descr="Picto lieu">
          <a:extLst>
            <a:ext uri="{FF2B5EF4-FFF2-40B4-BE49-F238E27FC236}">
              <a16:creationId xmlns:a16="http://schemas.microsoft.com/office/drawing/2014/main" id="{4B944016-5B83-4AFC-BA8C-087B8F7A38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12" name="AutoShape 27" descr="Picto lieu">
          <a:extLst>
            <a:ext uri="{FF2B5EF4-FFF2-40B4-BE49-F238E27FC236}">
              <a16:creationId xmlns:a16="http://schemas.microsoft.com/office/drawing/2014/main" id="{3025D0B6-44DB-4425-9716-05E552961E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13" name="AutoShape 27" descr="Picto lieu">
          <a:extLst>
            <a:ext uri="{FF2B5EF4-FFF2-40B4-BE49-F238E27FC236}">
              <a16:creationId xmlns:a16="http://schemas.microsoft.com/office/drawing/2014/main" id="{2AD6DDB0-09F6-4277-B53D-E294C13EB4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14" name="AutoShape 27" descr="Picto lieu">
          <a:extLst>
            <a:ext uri="{FF2B5EF4-FFF2-40B4-BE49-F238E27FC236}">
              <a16:creationId xmlns:a16="http://schemas.microsoft.com/office/drawing/2014/main" id="{E3487E71-3DA8-4672-B20A-37C243FDD6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15" name="AutoShape 27" descr="Picto lieu">
          <a:extLst>
            <a:ext uri="{FF2B5EF4-FFF2-40B4-BE49-F238E27FC236}">
              <a16:creationId xmlns:a16="http://schemas.microsoft.com/office/drawing/2014/main" id="{D2CD5D4E-48FC-4348-B0AF-EEEF7AFF17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16" name="AutoShape 27" descr="Picto lieu">
          <a:extLst>
            <a:ext uri="{FF2B5EF4-FFF2-40B4-BE49-F238E27FC236}">
              <a16:creationId xmlns:a16="http://schemas.microsoft.com/office/drawing/2014/main" id="{8CC246AC-EAF0-435D-8E93-5662831032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17" name="AutoShape 27" descr="Picto lieu">
          <a:extLst>
            <a:ext uri="{FF2B5EF4-FFF2-40B4-BE49-F238E27FC236}">
              <a16:creationId xmlns:a16="http://schemas.microsoft.com/office/drawing/2014/main" id="{0466A973-CD13-41A1-B80B-67EB49DA31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18" name="AutoShape 27" descr="Picto lieu">
          <a:extLst>
            <a:ext uri="{FF2B5EF4-FFF2-40B4-BE49-F238E27FC236}">
              <a16:creationId xmlns:a16="http://schemas.microsoft.com/office/drawing/2014/main" id="{330940C7-94D9-4253-8D53-4DF2128202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19" name="AutoShape 27" descr="Picto lieu">
          <a:extLst>
            <a:ext uri="{FF2B5EF4-FFF2-40B4-BE49-F238E27FC236}">
              <a16:creationId xmlns:a16="http://schemas.microsoft.com/office/drawing/2014/main" id="{731F5814-A8B9-400D-A935-D2920111D1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20" name="AutoShape 27" descr="Picto lieu">
          <a:extLst>
            <a:ext uri="{FF2B5EF4-FFF2-40B4-BE49-F238E27FC236}">
              <a16:creationId xmlns:a16="http://schemas.microsoft.com/office/drawing/2014/main" id="{2D671744-35C8-4BEC-B1FC-2F174AF4CC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21" name="AutoShape 27" descr="Picto lieu">
          <a:extLst>
            <a:ext uri="{FF2B5EF4-FFF2-40B4-BE49-F238E27FC236}">
              <a16:creationId xmlns:a16="http://schemas.microsoft.com/office/drawing/2014/main" id="{9CB14BE0-FD9D-4A78-8560-BB85718C4F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22" name="AutoShape 27" descr="Picto lieu">
          <a:extLst>
            <a:ext uri="{FF2B5EF4-FFF2-40B4-BE49-F238E27FC236}">
              <a16:creationId xmlns:a16="http://schemas.microsoft.com/office/drawing/2014/main" id="{94C5474F-2068-40C9-B331-96AC356A9D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23" name="AutoShape 27" descr="Picto lieu">
          <a:extLst>
            <a:ext uri="{FF2B5EF4-FFF2-40B4-BE49-F238E27FC236}">
              <a16:creationId xmlns:a16="http://schemas.microsoft.com/office/drawing/2014/main" id="{35CD68EB-CD3E-44C1-800F-F461544A8C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24" name="AutoShape 27" descr="Picto lieu">
          <a:extLst>
            <a:ext uri="{FF2B5EF4-FFF2-40B4-BE49-F238E27FC236}">
              <a16:creationId xmlns:a16="http://schemas.microsoft.com/office/drawing/2014/main" id="{57461BDB-8254-4D3C-AD37-EB0778B95B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25" name="AutoShape 27" descr="Picto lieu">
          <a:extLst>
            <a:ext uri="{FF2B5EF4-FFF2-40B4-BE49-F238E27FC236}">
              <a16:creationId xmlns:a16="http://schemas.microsoft.com/office/drawing/2014/main" id="{7F625028-925A-4E4B-BF61-4928191436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26" name="AutoShape 27" descr="Picto lieu">
          <a:extLst>
            <a:ext uri="{FF2B5EF4-FFF2-40B4-BE49-F238E27FC236}">
              <a16:creationId xmlns:a16="http://schemas.microsoft.com/office/drawing/2014/main" id="{C39ACCC7-DD22-4B6F-A946-60E6116DE1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27" name="AutoShape 27" descr="Picto lieu">
          <a:extLst>
            <a:ext uri="{FF2B5EF4-FFF2-40B4-BE49-F238E27FC236}">
              <a16:creationId xmlns:a16="http://schemas.microsoft.com/office/drawing/2014/main" id="{0192AEF2-F9DC-4286-8059-04452A1E39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28" name="AutoShape 27" descr="Picto lieu">
          <a:extLst>
            <a:ext uri="{FF2B5EF4-FFF2-40B4-BE49-F238E27FC236}">
              <a16:creationId xmlns:a16="http://schemas.microsoft.com/office/drawing/2014/main" id="{D5E5220C-080D-41E3-BBE3-DDEEF3F026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29" name="AutoShape 27" descr="Picto lieu">
          <a:extLst>
            <a:ext uri="{FF2B5EF4-FFF2-40B4-BE49-F238E27FC236}">
              <a16:creationId xmlns:a16="http://schemas.microsoft.com/office/drawing/2014/main" id="{FE374A77-1D1D-4A84-AD43-43FF66B81B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30" name="AutoShape 27" descr="Picto lieu">
          <a:extLst>
            <a:ext uri="{FF2B5EF4-FFF2-40B4-BE49-F238E27FC236}">
              <a16:creationId xmlns:a16="http://schemas.microsoft.com/office/drawing/2014/main" id="{A0098570-4C67-4B9E-8323-755B4E474D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31" name="AutoShape 27" descr="Picto lieu">
          <a:extLst>
            <a:ext uri="{FF2B5EF4-FFF2-40B4-BE49-F238E27FC236}">
              <a16:creationId xmlns:a16="http://schemas.microsoft.com/office/drawing/2014/main" id="{5999F58B-EF8D-4DEE-AA95-5C707519EA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32" name="AutoShape 27" descr="Picto lieu">
          <a:extLst>
            <a:ext uri="{FF2B5EF4-FFF2-40B4-BE49-F238E27FC236}">
              <a16:creationId xmlns:a16="http://schemas.microsoft.com/office/drawing/2014/main" id="{EBB81582-D858-4D26-AFD4-7D05BDEB2D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33" name="AutoShape 27" descr="Picto lieu">
          <a:extLst>
            <a:ext uri="{FF2B5EF4-FFF2-40B4-BE49-F238E27FC236}">
              <a16:creationId xmlns:a16="http://schemas.microsoft.com/office/drawing/2014/main" id="{866D26C5-908B-49B9-8C4B-01FD693B8B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34" name="AutoShape 27" descr="Picto lieu">
          <a:extLst>
            <a:ext uri="{FF2B5EF4-FFF2-40B4-BE49-F238E27FC236}">
              <a16:creationId xmlns:a16="http://schemas.microsoft.com/office/drawing/2014/main" id="{979DD20D-2316-4885-8C1C-32DF4ABE32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35" name="AutoShape 27" descr="Picto lieu">
          <a:extLst>
            <a:ext uri="{FF2B5EF4-FFF2-40B4-BE49-F238E27FC236}">
              <a16:creationId xmlns:a16="http://schemas.microsoft.com/office/drawing/2014/main" id="{564A9D35-7B82-47D6-A5E7-05215E0B30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36" name="AutoShape 27" descr="Picto lieu">
          <a:extLst>
            <a:ext uri="{FF2B5EF4-FFF2-40B4-BE49-F238E27FC236}">
              <a16:creationId xmlns:a16="http://schemas.microsoft.com/office/drawing/2014/main" id="{5EE35B65-FBE6-4E40-926C-B346346730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37" name="AutoShape 27" descr="Picto lieu">
          <a:extLst>
            <a:ext uri="{FF2B5EF4-FFF2-40B4-BE49-F238E27FC236}">
              <a16:creationId xmlns:a16="http://schemas.microsoft.com/office/drawing/2014/main" id="{645B8992-0E05-43AF-BD1E-3B2B5A528F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38" name="AutoShape 27" descr="Picto lieu">
          <a:extLst>
            <a:ext uri="{FF2B5EF4-FFF2-40B4-BE49-F238E27FC236}">
              <a16:creationId xmlns:a16="http://schemas.microsoft.com/office/drawing/2014/main" id="{ED293B23-3F3B-416D-9538-CF2B2C61B6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39" name="AutoShape 27" descr="Picto lieu">
          <a:extLst>
            <a:ext uri="{FF2B5EF4-FFF2-40B4-BE49-F238E27FC236}">
              <a16:creationId xmlns:a16="http://schemas.microsoft.com/office/drawing/2014/main" id="{213248F5-936B-4115-B5BD-CA201D1C96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40" name="AutoShape 27" descr="Picto lieu">
          <a:extLst>
            <a:ext uri="{FF2B5EF4-FFF2-40B4-BE49-F238E27FC236}">
              <a16:creationId xmlns:a16="http://schemas.microsoft.com/office/drawing/2014/main" id="{55B573D9-651F-4BFB-AEEF-C857274323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41" name="AutoShape 27" descr="Picto lieu">
          <a:extLst>
            <a:ext uri="{FF2B5EF4-FFF2-40B4-BE49-F238E27FC236}">
              <a16:creationId xmlns:a16="http://schemas.microsoft.com/office/drawing/2014/main" id="{4EEF21B8-BC94-46B8-8B3D-DDB3B6A98C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42" name="AutoShape 27" descr="Picto lieu">
          <a:extLst>
            <a:ext uri="{FF2B5EF4-FFF2-40B4-BE49-F238E27FC236}">
              <a16:creationId xmlns:a16="http://schemas.microsoft.com/office/drawing/2014/main" id="{8547DE06-A5B5-4511-B3B2-6CFC9AA212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43" name="AutoShape 27" descr="Picto lieu">
          <a:extLst>
            <a:ext uri="{FF2B5EF4-FFF2-40B4-BE49-F238E27FC236}">
              <a16:creationId xmlns:a16="http://schemas.microsoft.com/office/drawing/2014/main" id="{825A6A16-3BD7-4906-8243-2181ED502D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44" name="AutoShape 27" descr="Picto lieu">
          <a:extLst>
            <a:ext uri="{FF2B5EF4-FFF2-40B4-BE49-F238E27FC236}">
              <a16:creationId xmlns:a16="http://schemas.microsoft.com/office/drawing/2014/main" id="{F2E9CA44-2DD2-4C85-8D85-F577257443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45" name="AutoShape 27" descr="Picto lieu">
          <a:extLst>
            <a:ext uri="{FF2B5EF4-FFF2-40B4-BE49-F238E27FC236}">
              <a16:creationId xmlns:a16="http://schemas.microsoft.com/office/drawing/2014/main" id="{71B80B94-5128-470C-A0E4-A8A2A43586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46" name="AutoShape 27" descr="Picto lieu">
          <a:extLst>
            <a:ext uri="{FF2B5EF4-FFF2-40B4-BE49-F238E27FC236}">
              <a16:creationId xmlns:a16="http://schemas.microsoft.com/office/drawing/2014/main" id="{C4AAD397-CE2E-45ED-A87C-13E750ED61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1647" name="AutoShape 27" descr="Picto lieu">
          <a:extLst>
            <a:ext uri="{FF2B5EF4-FFF2-40B4-BE49-F238E27FC236}">
              <a16:creationId xmlns:a16="http://schemas.microsoft.com/office/drawing/2014/main" id="{C2A50B11-5655-4500-A291-41DB36836A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48" name="AutoShape 27" descr="Picto lieu">
          <a:extLst>
            <a:ext uri="{FF2B5EF4-FFF2-40B4-BE49-F238E27FC236}">
              <a16:creationId xmlns:a16="http://schemas.microsoft.com/office/drawing/2014/main" id="{1A41DD18-FBA3-4280-8854-FE51BF05BE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649" name="AutoShape 27" descr="Picto lieu">
          <a:extLst>
            <a:ext uri="{FF2B5EF4-FFF2-40B4-BE49-F238E27FC236}">
              <a16:creationId xmlns:a16="http://schemas.microsoft.com/office/drawing/2014/main" id="{6C230EE6-BB8E-4E6F-8520-1F844FF0CA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650" name="AutoShape 27" descr="Picto lieu">
          <a:extLst>
            <a:ext uri="{FF2B5EF4-FFF2-40B4-BE49-F238E27FC236}">
              <a16:creationId xmlns:a16="http://schemas.microsoft.com/office/drawing/2014/main" id="{D533F207-8035-41C2-BCCE-9B91036A03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51" name="AutoShape 27" descr="Picto lieu">
          <a:extLst>
            <a:ext uri="{FF2B5EF4-FFF2-40B4-BE49-F238E27FC236}">
              <a16:creationId xmlns:a16="http://schemas.microsoft.com/office/drawing/2014/main" id="{F3B808A4-C897-4F33-BF68-76F9D6B26B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52" name="AutoShape 27" descr="Picto lieu">
          <a:extLst>
            <a:ext uri="{FF2B5EF4-FFF2-40B4-BE49-F238E27FC236}">
              <a16:creationId xmlns:a16="http://schemas.microsoft.com/office/drawing/2014/main" id="{ACBC9F85-9F15-4721-9A58-0DEE4D62C3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53" name="AutoShape 27" descr="Picto lieu">
          <a:extLst>
            <a:ext uri="{FF2B5EF4-FFF2-40B4-BE49-F238E27FC236}">
              <a16:creationId xmlns:a16="http://schemas.microsoft.com/office/drawing/2014/main" id="{34A5DDC5-3278-46D0-91FA-35DFC1C2AA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54" name="AutoShape 27" descr="Picto lieu">
          <a:extLst>
            <a:ext uri="{FF2B5EF4-FFF2-40B4-BE49-F238E27FC236}">
              <a16:creationId xmlns:a16="http://schemas.microsoft.com/office/drawing/2014/main" id="{94733442-31CA-4567-B4F1-907BEE30C1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55" name="AutoShape 27" descr="Picto lieu">
          <a:extLst>
            <a:ext uri="{FF2B5EF4-FFF2-40B4-BE49-F238E27FC236}">
              <a16:creationId xmlns:a16="http://schemas.microsoft.com/office/drawing/2014/main" id="{19C83C13-63AC-4762-842C-E2D67E601B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56" name="AutoShape 27" descr="Picto lieu">
          <a:extLst>
            <a:ext uri="{FF2B5EF4-FFF2-40B4-BE49-F238E27FC236}">
              <a16:creationId xmlns:a16="http://schemas.microsoft.com/office/drawing/2014/main" id="{76F92CF7-33E2-4A7C-B134-EF7424749D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57" name="AutoShape 27" descr="Picto lieu">
          <a:extLst>
            <a:ext uri="{FF2B5EF4-FFF2-40B4-BE49-F238E27FC236}">
              <a16:creationId xmlns:a16="http://schemas.microsoft.com/office/drawing/2014/main" id="{5C6E09F7-A997-4D49-94D7-46FFC36503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58" name="AutoShape 27" descr="Picto lieu">
          <a:extLst>
            <a:ext uri="{FF2B5EF4-FFF2-40B4-BE49-F238E27FC236}">
              <a16:creationId xmlns:a16="http://schemas.microsoft.com/office/drawing/2014/main" id="{398EF3A4-5C6D-4CC9-BD70-8BBA0869B3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59" name="AutoShape 27" descr="Picto lieu">
          <a:extLst>
            <a:ext uri="{FF2B5EF4-FFF2-40B4-BE49-F238E27FC236}">
              <a16:creationId xmlns:a16="http://schemas.microsoft.com/office/drawing/2014/main" id="{16618EA8-D945-4BA6-B9BA-1440E58723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60" name="AutoShape 27" descr="Picto lieu">
          <a:extLst>
            <a:ext uri="{FF2B5EF4-FFF2-40B4-BE49-F238E27FC236}">
              <a16:creationId xmlns:a16="http://schemas.microsoft.com/office/drawing/2014/main" id="{A5F0F196-56AA-4578-A998-E13C57E9DC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61" name="AutoShape 27" descr="Picto lieu">
          <a:extLst>
            <a:ext uri="{FF2B5EF4-FFF2-40B4-BE49-F238E27FC236}">
              <a16:creationId xmlns:a16="http://schemas.microsoft.com/office/drawing/2014/main" id="{D62EE681-2766-4CAB-B83A-42C7934C8B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62" name="AutoShape 27" descr="Picto lieu">
          <a:extLst>
            <a:ext uri="{FF2B5EF4-FFF2-40B4-BE49-F238E27FC236}">
              <a16:creationId xmlns:a16="http://schemas.microsoft.com/office/drawing/2014/main" id="{9F225D09-964D-4260-84DD-B2F2F5D07F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63" name="AutoShape 27" descr="Picto lieu">
          <a:extLst>
            <a:ext uri="{FF2B5EF4-FFF2-40B4-BE49-F238E27FC236}">
              <a16:creationId xmlns:a16="http://schemas.microsoft.com/office/drawing/2014/main" id="{B2FFFFF1-9989-485A-8455-9101C52C2E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64" name="AutoShape 27" descr="Picto lieu">
          <a:extLst>
            <a:ext uri="{FF2B5EF4-FFF2-40B4-BE49-F238E27FC236}">
              <a16:creationId xmlns:a16="http://schemas.microsoft.com/office/drawing/2014/main" id="{01269D2D-1B42-428F-A6B2-BA1B2C3BFF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65" name="AutoShape 27" descr="Picto lieu">
          <a:extLst>
            <a:ext uri="{FF2B5EF4-FFF2-40B4-BE49-F238E27FC236}">
              <a16:creationId xmlns:a16="http://schemas.microsoft.com/office/drawing/2014/main" id="{2BA98E6A-9A99-4727-A692-4F18695A59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66" name="AutoShape 27" descr="Picto lieu">
          <a:extLst>
            <a:ext uri="{FF2B5EF4-FFF2-40B4-BE49-F238E27FC236}">
              <a16:creationId xmlns:a16="http://schemas.microsoft.com/office/drawing/2014/main" id="{DC13AF3D-8116-4480-98D8-3D9FF8B83D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67" name="AutoShape 27" descr="Picto lieu">
          <a:extLst>
            <a:ext uri="{FF2B5EF4-FFF2-40B4-BE49-F238E27FC236}">
              <a16:creationId xmlns:a16="http://schemas.microsoft.com/office/drawing/2014/main" id="{454AA8A2-9DA7-47F4-AF33-889EC62985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68" name="AutoShape 27" descr="Picto lieu">
          <a:extLst>
            <a:ext uri="{FF2B5EF4-FFF2-40B4-BE49-F238E27FC236}">
              <a16:creationId xmlns:a16="http://schemas.microsoft.com/office/drawing/2014/main" id="{87C191AB-A3CB-4C1E-842A-AA5AE34801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69" name="AutoShape 27" descr="Picto lieu">
          <a:extLst>
            <a:ext uri="{FF2B5EF4-FFF2-40B4-BE49-F238E27FC236}">
              <a16:creationId xmlns:a16="http://schemas.microsoft.com/office/drawing/2014/main" id="{1AE0A1F6-74C0-4B76-9D3E-65F62DEB49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70" name="AutoShape 27" descr="Picto lieu">
          <a:extLst>
            <a:ext uri="{FF2B5EF4-FFF2-40B4-BE49-F238E27FC236}">
              <a16:creationId xmlns:a16="http://schemas.microsoft.com/office/drawing/2014/main" id="{015E9CAF-2D2C-4F7F-A3C0-221576D9F9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71" name="AutoShape 27" descr="Picto lieu">
          <a:extLst>
            <a:ext uri="{FF2B5EF4-FFF2-40B4-BE49-F238E27FC236}">
              <a16:creationId xmlns:a16="http://schemas.microsoft.com/office/drawing/2014/main" id="{5E274BCA-DF52-4889-86C5-454AD5DBD3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672" name="AutoShape 27" descr="Picto lieu">
          <a:extLst>
            <a:ext uri="{FF2B5EF4-FFF2-40B4-BE49-F238E27FC236}">
              <a16:creationId xmlns:a16="http://schemas.microsoft.com/office/drawing/2014/main" id="{E8C382C4-FB61-448C-B698-0DAF0F131B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673" name="AutoShape 27" descr="Picto lieu">
          <a:extLst>
            <a:ext uri="{FF2B5EF4-FFF2-40B4-BE49-F238E27FC236}">
              <a16:creationId xmlns:a16="http://schemas.microsoft.com/office/drawing/2014/main" id="{A314257F-75EF-48F9-A924-C7C530BF8F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74" name="AutoShape 27" descr="Picto lieu">
          <a:extLst>
            <a:ext uri="{FF2B5EF4-FFF2-40B4-BE49-F238E27FC236}">
              <a16:creationId xmlns:a16="http://schemas.microsoft.com/office/drawing/2014/main" id="{1C7AC4A4-7ED7-469C-BBBD-232C4B1548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75" name="AutoShape 27" descr="Picto lieu">
          <a:extLst>
            <a:ext uri="{FF2B5EF4-FFF2-40B4-BE49-F238E27FC236}">
              <a16:creationId xmlns:a16="http://schemas.microsoft.com/office/drawing/2014/main" id="{49A5B67F-784D-43B4-92ED-7E365A79F8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76" name="AutoShape 27" descr="Picto lieu">
          <a:extLst>
            <a:ext uri="{FF2B5EF4-FFF2-40B4-BE49-F238E27FC236}">
              <a16:creationId xmlns:a16="http://schemas.microsoft.com/office/drawing/2014/main" id="{988DBA94-95F5-43F9-8112-073A894C6E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77" name="AutoShape 27" descr="Picto lieu">
          <a:extLst>
            <a:ext uri="{FF2B5EF4-FFF2-40B4-BE49-F238E27FC236}">
              <a16:creationId xmlns:a16="http://schemas.microsoft.com/office/drawing/2014/main" id="{61DE7E55-42F0-46F9-A1BA-9061402F92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78" name="AutoShape 27" descr="Picto lieu">
          <a:extLst>
            <a:ext uri="{FF2B5EF4-FFF2-40B4-BE49-F238E27FC236}">
              <a16:creationId xmlns:a16="http://schemas.microsoft.com/office/drawing/2014/main" id="{6AD7AA94-BB46-4D8D-B4F7-BA35C017AB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79" name="AutoShape 27" descr="Picto lieu">
          <a:extLst>
            <a:ext uri="{FF2B5EF4-FFF2-40B4-BE49-F238E27FC236}">
              <a16:creationId xmlns:a16="http://schemas.microsoft.com/office/drawing/2014/main" id="{9C60621F-C6B4-4F37-8A23-3F541073BE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80" name="AutoShape 27" descr="Picto lieu">
          <a:extLst>
            <a:ext uri="{FF2B5EF4-FFF2-40B4-BE49-F238E27FC236}">
              <a16:creationId xmlns:a16="http://schemas.microsoft.com/office/drawing/2014/main" id="{66D90A29-51B4-48DC-BF53-F232260075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81" name="AutoShape 27" descr="Picto lieu">
          <a:extLst>
            <a:ext uri="{FF2B5EF4-FFF2-40B4-BE49-F238E27FC236}">
              <a16:creationId xmlns:a16="http://schemas.microsoft.com/office/drawing/2014/main" id="{E0CEC2E8-E078-4FE9-9D5B-561ACC3051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82" name="AutoShape 27" descr="Picto lieu">
          <a:extLst>
            <a:ext uri="{FF2B5EF4-FFF2-40B4-BE49-F238E27FC236}">
              <a16:creationId xmlns:a16="http://schemas.microsoft.com/office/drawing/2014/main" id="{287900C1-CD1A-41B4-B40E-A7E0A14B96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83" name="AutoShape 27" descr="Picto lieu">
          <a:extLst>
            <a:ext uri="{FF2B5EF4-FFF2-40B4-BE49-F238E27FC236}">
              <a16:creationId xmlns:a16="http://schemas.microsoft.com/office/drawing/2014/main" id="{145BE9AE-9559-42C0-81BC-4F2C20376E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84" name="AutoShape 27" descr="Picto lieu">
          <a:extLst>
            <a:ext uri="{FF2B5EF4-FFF2-40B4-BE49-F238E27FC236}">
              <a16:creationId xmlns:a16="http://schemas.microsoft.com/office/drawing/2014/main" id="{620A52D0-3EE9-4CCE-B8FB-E547D0B833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85" name="AutoShape 27" descr="Picto lieu">
          <a:extLst>
            <a:ext uri="{FF2B5EF4-FFF2-40B4-BE49-F238E27FC236}">
              <a16:creationId xmlns:a16="http://schemas.microsoft.com/office/drawing/2014/main" id="{9B21A4A5-BC25-483D-9A85-E6E928C9C2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86" name="AutoShape 27" descr="Picto lieu">
          <a:extLst>
            <a:ext uri="{FF2B5EF4-FFF2-40B4-BE49-F238E27FC236}">
              <a16:creationId xmlns:a16="http://schemas.microsoft.com/office/drawing/2014/main" id="{129C17B3-2E22-4C2A-B28C-EB31A85FD7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87" name="AutoShape 27" descr="Picto lieu">
          <a:extLst>
            <a:ext uri="{FF2B5EF4-FFF2-40B4-BE49-F238E27FC236}">
              <a16:creationId xmlns:a16="http://schemas.microsoft.com/office/drawing/2014/main" id="{7D3503F4-7566-44CE-A98E-A127F11F08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688" name="AutoShape 27" descr="Picto lieu">
          <a:extLst>
            <a:ext uri="{FF2B5EF4-FFF2-40B4-BE49-F238E27FC236}">
              <a16:creationId xmlns:a16="http://schemas.microsoft.com/office/drawing/2014/main" id="{6F18376E-2140-4A84-B051-01208E71A7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89" name="AutoShape 27" descr="Picto lieu">
          <a:extLst>
            <a:ext uri="{FF2B5EF4-FFF2-40B4-BE49-F238E27FC236}">
              <a16:creationId xmlns:a16="http://schemas.microsoft.com/office/drawing/2014/main" id="{7641ACE0-39EA-4BBC-9F8A-491D130EBB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90" name="AutoShape 27" descr="Picto lieu">
          <a:extLst>
            <a:ext uri="{FF2B5EF4-FFF2-40B4-BE49-F238E27FC236}">
              <a16:creationId xmlns:a16="http://schemas.microsoft.com/office/drawing/2014/main" id="{49A56F17-F304-4998-858B-9A24D64C44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91" name="AutoShape 27" descr="Picto lieu">
          <a:extLst>
            <a:ext uri="{FF2B5EF4-FFF2-40B4-BE49-F238E27FC236}">
              <a16:creationId xmlns:a16="http://schemas.microsoft.com/office/drawing/2014/main" id="{7BA1A674-03DC-48E1-A6D9-5DBC66129D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92" name="AutoShape 27" descr="Picto lieu">
          <a:extLst>
            <a:ext uri="{FF2B5EF4-FFF2-40B4-BE49-F238E27FC236}">
              <a16:creationId xmlns:a16="http://schemas.microsoft.com/office/drawing/2014/main" id="{65D3EAB2-7DFD-4171-940C-09F3DB465F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93" name="AutoShape 27" descr="Picto lieu">
          <a:extLst>
            <a:ext uri="{FF2B5EF4-FFF2-40B4-BE49-F238E27FC236}">
              <a16:creationId xmlns:a16="http://schemas.microsoft.com/office/drawing/2014/main" id="{32D59FBD-6BDF-4737-A827-C1C4732D76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94" name="AutoShape 27" descr="Picto lieu">
          <a:extLst>
            <a:ext uri="{FF2B5EF4-FFF2-40B4-BE49-F238E27FC236}">
              <a16:creationId xmlns:a16="http://schemas.microsoft.com/office/drawing/2014/main" id="{59DFDC72-88C3-454E-88F9-65C60138AE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695" name="AutoShape 27" descr="Picto lieu">
          <a:extLst>
            <a:ext uri="{FF2B5EF4-FFF2-40B4-BE49-F238E27FC236}">
              <a16:creationId xmlns:a16="http://schemas.microsoft.com/office/drawing/2014/main" id="{B9DA1F45-0412-42AD-A24C-EC8283DC30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96" name="AutoShape 27" descr="Picto lieu">
          <a:extLst>
            <a:ext uri="{FF2B5EF4-FFF2-40B4-BE49-F238E27FC236}">
              <a16:creationId xmlns:a16="http://schemas.microsoft.com/office/drawing/2014/main" id="{2C1BF7D3-DF6A-44BD-BC7F-6901DD92E9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97" name="AutoShape 27" descr="Picto lieu">
          <a:extLst>
            <a:ext uri="{FF2B5EF4-FFF2-40B4-BE49-F238E27FC236}">
              <a16:creationId xmlns:a16="http://schemas.microsoft.com/office/drawing/2014/main" id="{0C87582D-6AC8-4135-BD51-66DF524278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98" name="AutoShape 27" descr="Picto lieu">
          <a:extLst>
            <a:ext uri="{FF2B5EF4-FFF2-40B4-BE49-F238E27FC236}">
              <a16:creationId xmlns:a16="http://schemas.microsoft.com/office/drawing/2014/main" id="{0D6F415F-34DC-415D-A206-2E0957256C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699" name="AutoShape 27" descr="Picto lieu">
          <a:extLst>
            <a:ext uri="{FF2B5EF4-FFF2-40B4-BE49-F238E27FC236}">
              <a16:creationId xmlns:a16="http://schemas.microsoft.com/office/drawing/2014/main" id="{3697D17B-5083-46A9-A516-8010F577DD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00" name="AutoShape 27" descr="Picto lieu">
          <a:extLst>
            <a:ext uri="{FF2B5EF4-FFF2-40B4-BE49-F238E27FC236}">
              <a16:creationId xmlns:a16="http://schemas.microsoft.com/office/drawing/2014/main" id="{2873B225-CD95-4AE7-B817-9DD1295E40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01" name="AutoShape 27" descr="Picto lieu">
          <a:extLst>
            <a:ext uri="{FF2B5EF4-FFF2-40B4-BE49-F238E27FC236}">
              <a16:creationId xmlns:a16="http://schemas.microsoft.com/office/drawing/2014/main" id="{2C59A632-D8B7-4D44-A4B2-E2809078ED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02" name="AutoShape 27" descr="Picto lieu">
          <a:extLst>
            <a:ext uri="{FF2B5EF4-FFF2-40B4-BE49-F238E27FC236}">
              <a16:creationId xmlns:a16="http://schemas.microsoft.com/office/drawing/2014/main" id="{4555C721-9B99-4857-8A87-4F79CAFE79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703" name="AutoShape 27" descr="Picto lieu">
          <a:extLst>
            <a:ext uri="{FF2B5EF4-FFF2-40B4-BE49-F238E27FC236}">
              <a16:creationId xmlns:a16="http://schemas.microsoft.com/office/drawing/2014/main" id="{5FCFEBD5-2629-498F-8AE9-5216A84207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04" name="AutoShape 27" descr="Picto lieu">
          <a:extLst>
            <a:ext uri="{FF2B5EF4-FFF2-40B4-BE49-F238E27FC236}">
              <a16:creationId xmlns:a16="http://schemas.microsoft.com/office/drawing/2014/main" id="{CBB7B946-D291-4F1C-8817-49348EB111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05" name="AutoShape 27" descr="Picto lieu">
          <a:extLst>
            <a:ext uri="{FF2B5EF4-FFF2-40B4-BE49-F238E27FC236}">
              <a16:creationId xmlns:a16="http://schemas.microsoft.com/office/drawing/2014/main" id="{A9BF31A0-7975-4265-93AE-B5919ADA7A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06" name="AutoShape 27" descr="Picto lieu">
          <a:extLst>
            <a:ext uri="{FF2B5EF4-FFF2-40B4-BE49-F238E27FC236}">
              <a16:creationId xmlns:a16="http://schemas.microsoft.com/office/drawing/2014/main" id="{0EAD11EE-4BFC-4A13-8D62-1B7007BE64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07" name="AutoShape 27" descr="Picto lieu">
          <a:extLst>
            <a:ext uri="{FF2B5EF4-FFF2-40B4-BE49-F238E27FC236}">
              <a16:creationId xmlns:a16="http://schemas.microsoft.com/office/drawing/2014/main" id="{53B0C398-9FAE-4428-8763-9CDEEA15AB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08" name="AutoShape 27" descr="Picto lieu">
          <a:extLst>
            <a:ext uri="{FF2B5EF4-FFF2-40B4-BE49-F238E27FC236}">
              <a16:creationId xmlns:a16="http://schemas.microsoft.com/office/drawing/2014/main" id="{A5ABBE0A-8244-4883-BBBC-298A9DA737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09" name="AutoShape 27" descr="Picto lieu">
          <a:extLst>
            <a:ext uri="{FF2B5EF4-FFF2-40B4-BE49-F238E27FC236}">
              <a16:creationId xmlns:a16="http://schemas.microsoft.com/office/drawing/2014/main" id="{09D30938-8323-4F36-A2C5-4A62EBB7B8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10" name="AutoShape 27" descr="Picto lieu">
          <a:extLst>
            <a:ext uri="{FF2B5EF4-FFF2-40B4-BE49-F238E27FC236}">
              <a16:creationId xmlns:a16="http://schemas.microsoft.com/office/drawing/2014/main" id="{DC111B11-8F45-47FE-A89B-6CBA077F3E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11" name="AutoShape 27" descr="Picto lieu">
          <a:extLst>
            <a:ext uri="{FF2B5EF4-FFF2-40B4-BE49-F238E27FC236}">
              <a16:creationId xmlns:a16="http://schemas.microsoft.com/office/drawing/2014/main" id="{983B0AA2-9BAD-4F61-AC18-43E7E37FC4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712" name="AutoShape 27" descr="Picto lieu">
          <a:extLst>
            <a:ext uri="{FF2B5EF4-FFF2-40B4-BE49-F238E27FC236}">
              <a16:creationId xmlns:a16="http://schemas.microsoft.com/office/drawing/2014/main" id="{E8D64576-F240-41DF-811B-298B5D4BC1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13" name="AutoShape 27" descr="Picto lieu">
          <a:extLst>
            <a:ext uri="{FF2B5EF4-FFF2-40B4-BE49-F238E27FC236}">
              <a16:creationId xmlns:a16="http://schemas.microsoft.com/office/drawing/2014/main" id="{7FB77785-5B64-41E9-9344-5D1033FD06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14" name="AutoShape 27" descr="Picto lieu">
          <a:extLst>
            <a:ext uri="{FF2B5EF4-FFF2-40B4-BE49-F238E27FC236}">
              <a16:creationId xmlns:a16="http://schemas.microsoft.com/office/drawing/2014/main" id="{E420DF21-776C-4AC4-9EE1-6715A94F72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15" name="AutoShape 27" descr="Picto lieu">
          <a:extLst>
            <a:ext uri="{FF2B5EF4-FFF2-40B4-BE49-F238E27FC236}">
              <a16:creationId xmlns:a16="http://schemas.microsoft.com/office/drawing/2014/main" id="{4CB0E598-DA7E-45E6-9B6E-19E97F9468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16" name="AutoShape 27" descr="Picto lieu">
          <a:extLst>
            <a:ext uri="{FF2B5EF4-FFF2-40B4-BE49-F238E27FC236}">
              <a16:creationId xmlns:a16="http://schemas.microsoft.com/office/drawing/2014/main" id="{980451D9-D91A-470F-932A-8A8213A643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17" name="AutoShape 27" descr="Picto lieu">
          <a:extLst>
            <a:ext uri="{FF2B5EF4-FFF2-40B4-BE49-F238E27FC236}">
              <a16:creationId xmlns:a16="http://schemas.microsoft.com/office/drawing/2014/main" id="{926DCFAB-A5BF-4BC3-8C40-9CFAAB9E6F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18" name="AutoShape 27" descr="Picto lieu">
          <a:extLst>
            <a:ext uri="{FF2B5EF4-FFF2-40B4-BE49-F238E27FC236}">
              <a16:creationId xmlns:a16="http://schemas.microsoft.com/office/drawing/2014/main" id="{E4E55D6D-AC9C-4AFB-AC9F-130E604BCA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19" name="AutoShape 27" descr="Picto lieu">
          <a:extLst>
            <a:ext uri="{FF2B5EF4-FFF2-40B4-BE49-F238E27FC236}">
              <a16:creationId xmlns:a16="http://schemas.microsoft.com/office/drawing/2014/main" id="{5D9862ED-62FA-437A-8FD0-8FE8650113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20" name="AutoShape 27" descr="Picto lieu">
          <a:extLst>
            <a:ext uri="{FF2B5EF4-FFF2-40B4-BE49-F238E27FC236}">
              <a16:creationId xmlns:a16="http://schemas.microsoft.com/office/drawing/2014/main" id="{1E3E801B-07FF-4F14-96C2-F83C7518D2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21" name="AutoShape 27" descr="Picto lieu">
          <a:extLst>
            <a:ext uri="{FF2B5EF4-FFF2-40B4-BE49-F238E27FC236}">
              <a16:creationId xmlns:a16="http://schemas.microsoft.com/office/drawing/2014/main" id="{0907216E-C4CD-4392-82FD-C6BEFA6F03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22" name="AutoShape 27" descr="Picto lieu">
          <a:extLst>
            <a:ext uri="{FF2B5EF4-FFF2-40B4-BE49-F238E27FC236}">
              <a16:creationId xmlns:a16="http://schemas.microsoft.com/office/drawing/2014/main" id="{1C792B63-C4B2-4149-86FD-381A958200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23" name="AutoShape 27" descr="Picto lieu">
          <a:extLst>
            <a:ext uri="{FF2B5EF4-FFF2-40B4-BE49-F238E27FC236}">
              <a16:creationId xmlns:a16="http://schemas.microsoft.com/office/drawing/2014/main" id="{8AC2084B-B7BF-4923-9706-759CA3B16D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24" name="AutoShape 27" descr="Picto lieu">
          <a:extLst>
            <a:ext uri="{FF2B5EF4-FFF2-40B4-BE49-F238E27FC236}">
              <a16:creationId xmlns:a16="http://schemas.microsoft.com/office/drawing/2014/main" id="{9786FCD0-43C6-4217-962F-ADBD94C2C4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25" name="AutoShape 27" descr="Picto lieu">
          <a:extLst>
            <a:ext uri="{FF2B5EF4-FFF2-40B4-BE49-F238E27FC236}">
              <a16:creationId xmlns:a16="http://schemas.microsoft.com/office/drawing/2014/main" id="{367284FD-5F81-4FA7-A167-F399DBB399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26" name="AutoShape 27" descr="Picto lieu">
          <a:extLst>
            <a:ext uri="{FF2B5EF4-FFF2-40B4-BE49-F238E27FC236}">
              <a16:creationId xmlns:a16="http://schemas.microsoft.com/office/drawing/2014/main" id="{56E06696-7825-40EF-A87C-7F71117E57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27" name="AutoShape 27" descr="Picto lieu">
          <a:extLst>
            <a:ext uri="{FF2B5EF4-FFF2-40B4-BE49-F238E27FC236}">
              <a16:creationId xmlns:a16="http://schemas.microsoft.com/office/drawing/2014/main" id="{5B320321-6D35-4411-ACAB-43CC363CD2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28" name="AutoShape 27" descr="Picto lieu">
          <a:extLst>
            <a:ext uri="{FF2B5EF4-FFF2-40B4-BE49-F238E27FC236}">
              <a16:creationId xmlns:a16="http://schemas.microsoft.com/office/drawing/2014/main" id="{E40C41FC-2588-4434-A6E5-DF4C61EE36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29" name="AutoShape 27" descr="Picto lieu">
          <a:extLst>
            <a:ext uri="{FF2B5EF4-FFF2-40B4-BE49-F238E27FC236}">
              <a16:creationId xmlns:a16="http://schemas.microsoft.com/office/drawing/2014/main" id="{EAE13BF5-2927-4855-8BCE-3D34B2427F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30" name="AutoShape 27" descr="Picto lieu">
          <a:extLst>
            <a:ext uri="{FF2B5EF4-FFF2-40B4-BE49-F238E27FC236}">
              <a16:creationId xmlns:a16="http://schemas.microsoft.com/office/drawing/2014/main" id="{C4821550-131A-4C49-9DA5-F980A8BBD2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31" name="AutoShape 27" descr="Picto lieu">
          <a:extLst>
            <a:ext uri="{FF2B5EF4-FFF2-40B4-BE49-F238E27FC236}">
              <a16:creationId xmlns:a16="http://schemas.microsoft.com/office/drawing/2014/main" id="{6A238CCC-D12E-4450-A255-EC6F1AA4A2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32" name="AutoShape 27" descr="Picto lieu">
          <a:extLst>
            <a:ext uri="{FF2B5EF4-FFF2-40B4-BE49-F238E27FC236}">
              <a16:creationId xmlns:a16="http://schemas.microsoft.com/office/drawing/2014/main" id="{510B880B-797B-43A8-A8DE-CCAE0EA03D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33" name="AutoShape 27" descr="Picto lieu">
          <a:extLst>
            <a:ext uri="{FF2B5EF4-FFF2-40B4-BE49-F238E27FC236}">
              <a16:creationId xmlns:a16="http://schemas.microsoft.com/office/drawing/2014/main" id="{454C19D4-57CC-4B41-8CF9-887A52B55E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734" name="AutoShape 27" descr="Picto lieu">
          <a:extLst>
            <a:ext uri="{FF2B5EF4-FFF2-40B4-BE49-F238E27FC236}">
              <a16:creationId xmlns:a16="http://schemas.microsoft.com/office/drawing/2014/main" id="{6D68ADAE-36F0-4E0C-ADCA-E8656BB8FA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35" name="AutoShape 27" descr="Picto lieu">
          <a:extLst>
            <a:ext uri="{FF2B5EF4-FFF2-40B4-BE49-F238E27FC236}">
              <a16:creationId xmlns:a16="http://schemas.microsoft.com/office/drawing/2014/main" id="{67960639-D4D0-4EFB-A9AF-2C75ACB5FE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36" name="AutoShape 27" descr="Picto lieu">
          <a:extLst>
            <a:ext uri="{FF2B5EF4-FFF2-40B4-BE49-F238E27FC236}">
              <a16:creationId xmlns:a16="http://schemas.microsoft.com/office/drawing/2014/main" id="{F8A14D60-EEC0-4187-96CF-DE5262BBD1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37" name="AutoShape 27" descr="Picto lieu">
          <a:extLst>
            <a:ext uri="{FF2B5EF4-FFF2-40B4-BE49-F238E27FC236}">
              <a16:creationId xmlns:a16="http://schemas.microsoft.com/office/drawing/2014/main" id="{5124FD14-0356-4E1A-8163-4B0E933D3E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38" name="AutoShape 27" descr="Picto lieu">
          <a:extLst>
            <a:ext uri="{FF2B5EF4-FFF2-40B4-BE49-F238E27FC236}">
              <a16:creationId xmlns:a16="http://schemas.microsoft.com/office/drawing/2014/main" id="{C33813E0-3EA7-4E8F-90AA-1C3279D430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39" name="AutoShape 27" descr="Picto lieu">
          <a:extLst>
            <a:ext uri="{FF2B5EF4-FFF2-40B4-BE49-F238E27FC236}">
              <a16:creationId xmlns:a16="http://schemas.microsoft.com/office/drawing/2014/main" id="{D0ED526F-ACA9-4F70-8D45-AD6D3BCEF3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40" name="AutoShape 27" descr="Picto lieu">
          <a:extLst>
            <a:ext uri="{FF2B5EF4-FFF2-40B4-BE49-F238E27FC236}">
              <a16:creationId xmlns:a16="http://schemas.microsoft.com/office/drawing/2014/main" id="{13F3270B-C580-4CFE-97F5-63B367164F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41" name="AutoShape 27" descr="Picto lieu">
          <a:extLst>
            <a:ext uri="{FF2B5EF4-FFF2-40B4-BE49-F238E27FC236}">
              <a16:creationId xmlns:a16="http://schemas.microsoft.com/office/drawing/2014/main" id="{2B071801-71CF-4762-92C5-35D06150F9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42" name="AutoShape 27" descr="Picto lieu">
          <a:extLst>
            <a:ext uri="{FF2B5EF4-FFF2-40B4-BE49-F238E27FC236}">
              <a16:creationId xmlns:a16="http://schemas.microsoft.com/office/drawing/2014/main" id="{514B9985-D3DD-4123-9DBE-2CC9CF10F9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43" name="AutoShape 27" descr="Picto lieu">
          <a:extLst>
            <a:ext uri="{FF2B5EF4-FFF2-40B4-BE49-F238E27FC236}">
              <a16:creationId xmlns:a16="http://schemas.microsoft.com/office/drawing/2014/main" id="{05F68840-BB0E-4111-8B0C-F4AF317E4E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44" name="AutoShape 27" descr="Picto lieu">
          <a:extLst>
            <a:ext uri="{FF2B5EF4-FFF2-40B4-BE49-F238E27FC236}">
              <a16:creationId xmlns:a16="http://schemas.microsoft.com/office/drawing/2014/main" id="{D5D38F9C-DE97-4E13-9ADE-FA6CF47BF8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45" name="AutoShape 27" descr="Picto lieu">
          <a:extLst>
            <a:ext uri="{FF2B5EF4-FFF2-40B4-BE49-F238E27FC236}">
              <a16:creationId xmlns:a16="http://schemas.microsoft.com/office/drawing/2014/main" id="{AFAC98F0-BC53-4FF2-BAE3-5D52587491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46" name="AutoShape 27" descr="Picto lieu">
          <a:extLst>
            <a:ext uri="{FF2B5EF4-FFF2-40B4-BE49-F238E27FC236}">
              <a16:creationId xmlns:a16="http://schemas.microsoft.com/office/drawing/2014/main" id="{36754ABA-B371-47FD-9FB1-18C55437C3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47" name="AutoShape 27" descr="Picto lieu">
          <a:extLst>
            <a:ext uri="{FF2B5EF4-FFF2-40B4-BE49-F238E27FC236}">
              <a16:creationId xmlns:a16="http://schemas.microsoft.com/office/drawing/2014/main" id="{730844FA-F187-462A-9461-7DAD064DD2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48" name="AutoShape 27" descr="Picto lieu">
          <a:extLst>
            <a:ext uri="{FF2B5EF4-FFF2-40B4-BE49-F238E27FC236}">
              <a16:creationId xmlns:a16="http://schemas.microsoft.com/office/drawing/2014/main" id="{708591B8-F2BE-45C2-98B9-62DE6FFCFF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49" name="AutoShape 27" descr="Picto lieu">
          <a:extLst>
            <a:ext uri="{FF2B5EF4-FFF2-40B4-BE49-F238E27FC236}">
              <a16:creationId xmlns:a16="http://schemas.microsoft.com/office/drawing/2014/main" id="{45E5005B-C890-4C32-8CE6-28DAE35851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750" name="AutoShape 27" descr="Picto lieu">
          <a:extLst>
            <a:ext uri="{FF2B5EF4-FFF2-40B4-BE49-F238E27FC236}">
              <a16:creationId xmlns:a16="http://schemas.microsoft.com/office/drawing/2014/main" id="{C8C6DB48-0D0A-4342-8ADE-46DD0A64FE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51" name="AutoShape 27" descr="Picto lieu">
          <a:extLst>
            <a:ext uri="{FF2B5EF4-FFF2-40B4-BE49-F238E27FC236}">
              <a16:creationId xmlns:a16="http://schemas.microsoft.com/office/drawing/2014/main" id="{8CB16900-9B8E-43EC-B57D-9F03904EC3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52" name="AutoShape 27" descr="Picto lieu">
          <a:extLst>
            <a:ext uri="{FF2B5EF4-FFF2-40B4-BE49-F238E27FC236}">
              <a16:creationId xmlns:a16="http://schemas.microsoft.com/office/drawing/2014/main" id="{E99CB6A4-3294-4D42-8E23-70F9C7497D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53" name="AutoShape 27" descr="Picto lieu">
          <a:extLst>
            <a:ext uri="{FF2B5EF4-FFF2-40B4-BE49-F238E27FC236}">
              <a16:creationId xmlns:a16="http://schemas.microsoft.com/office/drawing/2014/main" id="{AF8723E5-03AE-4F35-A954-BE90953163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54" name="AutoShape 27" descr="Picto lieu">
          <a:extLst>
            <a:ext uri="{FF2B5EF4-FFF2-40B4-BE49-F238E27FC236}">
              <a16:creationId xmlns:a16="http://schemas.microsoft.com/office/drawing/2014/main" id="{0664CB05-B959-4009-9D87-BA4A993F48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55" name="AutoShape 27" descr="Picto lieu">
          <a:extLst>
            <a:ext uri="{FF2B5EF4-FFF2-40B4-BE49-F238E27FC236}">
              <a16:creationId xmlns:a16="http://schemas.microsoft.com/office/drawing/2014/main" id="{C5ED95AC-4D7F-4849-A10C-DEE249EB25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56" name="AutoShape 27" descr="Picto lieu">
          <a:extLst>
            <a:ext uri="{FF2B5EF4-FFF2-40B4-BE49-F238E27FC236}">
              <a16:creationId xmlns:a16="http://schemas.microsoft.com/office/drawing/2014/main" id="{92FF44B2-1F38-4982-9F2F-298CFF8684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57" name="AutoShape 27" descr="Picto lieu">
          <a:extLst>
            <a:ext uri="{FF2B5EF4-FFF2-40B4-BE49-F238E27FC236}">
              <a16:creationId xmlns:a16="http://schemas.microsoft.com/office/drawing/2014/main" id="{D2C01C16-6693-4962-8505-E68D142D74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58" name="AutoShape 27" descr="Picto lieu">
          <a:extLst>
            <a:ext uri="{FF2B5EF4-FFF2-40B4-BE49-F238E27FC236}">
              <a16:creationId xmlns:a16="http://schemas.microsoft.com/office/drawing/2014/main" id="{2987583E-A976-47C4-A594-1A173469FC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59" name="AutoShape 27" descr="Picto lieu">
          <a:extLst>
            <a:ext uri="{FF2B5EF4-FFF2-40B4-BE49-F238E27FC236}">
              <a16:creationId xmlns:a16="http://schemas.microsoft.com/office/drawing/2014/main" id="{12BF116A-8324-4AF2-9E21-71D0A58507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60" name="AutoShape 27" descr="Picto lieu">
          <a:extLst>
            <a:ext uri="{FF2B5EF4-FFF2-40B4-BE49-F238E27FC236}">
              <a16:creationId xmlns:a16="http://schemas.microsoft.com/office/drawing/2014/main" id="{9610B16E-6845-4687-B8F0-7599249A0B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61" name="AutoShape 27" descr="Picto lieu">
          <a:extLst>
            <a:ext uri="{FF2B5EF4-FFF2-40B4-BE49-F238E27FC236}">
              <a16:creationId xmlns:a16="http://schemas.microsoft.com/office/drawing/2014/main" id="{215E9CED-6852-44F7-B8A8-431C6B46C5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62" name="AutoShape 27" descr="Picto lieu">
          <a:extLst>
            <a:ext uri="{FF2B5EF4-FFF2-40B4-BE49-F238E27FC236}">
              <a16:creationId xmlns:a16="http://schemas.microsoft.com/office/drawing/2014/main" id="{826F9BA2-5BD4-4CAA-9FC8-10A28483C9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63" name="AutoShape 27" descr="Picto lieu">
          <a:extLst>
            <a:ext uri="{FF2B5EF4-FFF2-40B4-BE49-F238E27FC236}">
              <a16:creationId xmlns:a16="http://schemas.microsoft.com/office/drawing/2014/main" id="{B9BB40B6-E316-436A-A28D-1AEECE485B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64" name="AutoShape 27" descr="Picto lieu">
          <a:extLst>
            <a:ext uri="{FF2B5EF4-FFF2-40B4-BE49-F238E27FC236}">
              <a16:creationId xmlns:a16="http://schemas.microsoft.com/office/drawing/2014/main" id="{F202BDD1-8550-4DB5-AD92-C70BA69639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765" name="AutoShape 27" descr="Picto lieu">
          <a:extLst>
            <a:ext uri="{FF2B5EF4-FFF2-40B4-BE49-F238E27FC236}">
              <a16:creationId xmlns:a16="http://schemas.microsoft.com/office/drawing/2014/main" id="{C20632C6-F18A-4735-AB48-8868664338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66" name="AutoShape 27" descr="Picto lieu">
          <a:extLst>
            <a:ext uri="{FF2B5EF4-FFF2-40B4-BE49-F238E27FC236}">
              <a16:creationId xmlns:a16="http://schemas.microsoft.com/office/drawing/2014/main" id="{4F703D29-0F3A-4161-8A38-F019085B38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67" name="AutoShape 27" descr="Picto lieu">
          <a:extLst>
            <a:ext uri="{FF2B5EF4-FFF2-40B4-BE49-F238E27FC236}">
              <a16:creationId xmlns:a16="http://schemas.microsoft.com/office/drawing/2014/main" id="{A3ABE234-399A-47F4-B2B2-4161AAF692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68" name="AutoShape 27" descr="Picto lieu">
          <a:extLst>
            <a:ext uri="{FF2B5EF4-FFF2-40B4-BE49-F238E27FC236}">
              <a16:creationId xmlns:a16="http://schemas.microsoft.com/office/drawing/2014/main" id="{164ED93A-374E-4BFF-87A5-76C2E99AC1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69" name="AutoShape 27" descr="Picto lieu">
          <a:extLst>
            <a:ext uri="{FF2B5EF4-FFF2-40B4-BE49-F238E27FC236}">
              <a16:creationId xmlns:a16="http://schemas.microsoft.com/office/drawing/2014/main" id="{91FC3566-F822-4FFD-8D61-9859654C12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70" name="AutoShape 27" descr="Picto lieu">
          <a:extLst>
            <a:ext uri="{FF2B5EF4-FFF2-40B4-BE49-F238E27FC236}">
              <a16:creationId xmlns:a16="http://schemas.microsoft.com/office/drawing/2014/main" id="{0845CD7E-9EFC-4236-A2F3-E45F2C3ADA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71" name="AutoShape 27" descr="Picto lieu">
          <a:extLst>
            <a:ext uri="{FF2B5EF4-FFF2-40B4-BE49-F238E27FC236}">
              <a16:creationId xmlns:a16="http://schemas.microsoft.com/office/drawing/2014/main" id="{CC38F24E-74E2-4ED4-9458-301AD2C45B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72" name="AutoShape 27" descr="Picto lieu">
          <a:extLst>
            <a:ext uri="{FF2B5EF4-FFF2-40B4-BE49-F238E27FC236}">
              <a16:creationId xmlns:a16="http://schemas.microsoft.com/office/drawing/2014/main" id="{4FB0AA2B-35F2-433D-B642-A749E080A7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773" name="AutoShape 27" descr="Picto lieu">
          <a:extLst>
            <a:ext uri="{FF2B5EF4-FFF2-40B4-BE49-F238E27FC236}">
              <a16:creationId xmlns:a16="http://schemas.microsoft.com/office/drawing/2014/main" id="{EE91BEC4-2625-479D-B397-A0741178D9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74" name="AutoShape 27" descr="Picto lieu">
          <a:extLst>
            <a:ext uri="{FF2B5EF4-FFF2-40B4-BE49-F238E27FC236}">
              <a16:creationId xmlns:a16="http://schemas.microsoft.com/office/drawing/2014/main" id="{3932DCF6-15E9-49F7-99CE-D305476672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75" name="AutoShape 27" descr="Picto lieu">
          <a:extLst>
            <a:ext uri="{FF2B5EF4-FFF2-40B4-BE49-F238E27FC236}">
              <a16:creationId xmlns:a16="http://schemas.microsoft.com/office/drawing/2014/main" id="{08ADE46C-5F9B-475B-93A1-C2C0DB41BF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76" name="AutoShape 27" descr="Picto lieu">
          <a:extLst>
            <a:ext uri="{FF2B5EF4-FFF2-40B4-BE49-F238E27FC236}">
              <a16:creationId xmlns:a16="http://schemas.microsoft.com/office/drawing/2014/main" id="{73FE7830-C3EA-4D38-9D08-6ABE2ECA1F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77" name="AutoShape 27" descr="Picto lieu">
          <a:extLst>
            <a:ext uri="{FF2B5EF4-FFF2-40B4-BE49-F238E27FC236}">
              <a16:creationId xmlns:a16="http://schemas.microsoft.com/office/drawing/2014/main" id="{9154B2F8-574A-4F80-B94E-7EDE93AAD7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78" name="AutoShape 27" descr="Picto lieu">
          <a:extLst>
            <a:ext uri="{FF2B5EF4-FFF2-40B4-BE49-F238E27FC236}">
              <a16:creationId xmlns:a16="http://schemas.microsoft.com/office/drawing/2014/main" id="{5F6A0341-8537-4E7A-898F-BED292ECCF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79" name="AutoShape 27" descr="Picto lieu">
          <a:extLst>
            <a:ext uri="{FF2B5EF4-FFF2-40B4-BE49-F238E27FC236}">
              <a16:creationId xmlns:a16="http://schemas.microsoft.com/office/drawing/2014/main" id="{89C959AF-8F32-4DD7-BC3C-8F6D5E92CA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80" name="AutoShape 27" descr="Picto lieu">
          <a:extLst>
            <a:ext uri="{FF2B5EF4-FFF2-40B4-BE49-F238E27FC236}">
              <a16:creationId xmlns:a16="http://schemas.microsoft.com/office/drawing/2014/main" id="{02CAB663-85C3-4320-8272-25E51A6025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81" name="AutoShape 27" descr="Picto lieu">
          <a:extLst>
            <a:ext uri="{FF2B5EF4-FFF2-40B4-BE49-F238E27FC236}">
              <a16:creationId xmlns:a16="http://schemas.microsoft.com/office/drawing/2014/main" id="{B76A461B-91E7-4F7D-BC4F-E1ADF70D4B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82" name="AutoShape 27" descr="Picto lieu">
          <a:extLst>
            <a:ext uri="{FF2B5EF4-FFF2-40B4-BE49-F238E27FC236}">
              <a16:creationId xmlns:a16="http://schemas.microsoft.com/office/drawing/2014/main" id="{4AAE9349-001C-4781-B7A7-AA1D803272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83" name="AutoShape 27" descr="Picto lieu">
          <a:extLst>
            <a:ext uri="{FF2B5EF4-FFF2-40B4-BE49-F238E27FC236}">
              <a16:creationId xmlns:a16="http://schemas.microsoft.com/office/drawing/2014/main" id="{F3C02FBE-059B-45E3-9045-F1573EB828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84" name="AutoShape 27" descr="Picto lieu">
          <a:extLst>
            <a:ext uri="{FF2B5EF4-FFF2-40B4-BE49-F238E27FC236}">
              <a16:creationId xmlns:a16="http://schemas.microsoft.com/office/drawing/2014/main" id="{C5951A1E-B95C-4A39-A291-4CCA0FB008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85" name="AutoShape 27" descr="Picto lieu">
          <a:extLst>
            <a:ext uri="{FF2B5EF4-FFF2-40B4-BE49-F238E27FC236}">
              <a16:creationId xmlns:a16="http://schemas.microsoft.com/office/drawing/2014/main" id="{18A6B801-5AB3-4C6E-A96B-5D46154E20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86" name="AutoShape 27" descr="Picto lieu">
          <a:extLst>
            <a:ext uri="{FF2B5EF4-FFF2-40B4-BE49-F238E27FC236}">
              <a16:creationId xmlns:a16="http://schemas.microsoft.com/office/drawing/2014/main" id="{4D8E6B79-269B-4013-9F47-A8EDE8F161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787" name="AutoShape 27" descr="Picto lieu">
          <a:extLst>
            <a:ext uri="{FF2B5EF4-FFF2-40B4-BE49-F238E27FC236}">
              <a16:creationId xmlns:a16="http://schemas.microsoft.com/office/drawing/2014/main" id="{9C3510D2-D446-4BF5-A2BB-AB031BA276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88" name="AutoShape 27" descr="Picto lieu">
          <a:extLst>
            <a:ext uri="{FF2B5EF4-FFF2-40B4-BE49-F238E27FC236}">
              <a16:creationId xmlns:a16="http://schemas.microsoft.com/office/drawing/2014/main" id="{6E698075-5ABF-4709-A477-E0D7C66EB7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89" name="AutoShape 27" descr="Picto lieu">
          <a:extLst>
            <a:ext uri="{FF2B5EF4-FFF2-40B4-BE49-F238E27FC236}">
              <a16:creationId xmlns:a16="http://schemas.microsoft.com/office/drawing/2014/main" id="{9EABF29C-876A-4CA1-93CC-40003C99F3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90" name="AutoShape 27" descr="Picto lieu">
          <a:extLst>
            <a:ext uri="{FF2B5EF4-FFF2-40B4-BE49-F238E27FC236}">
              <a16:creationId xmlns:a16="http://schemas.microsoft.com/office/drawing/2014/main" id="{838CDE59-3F7A-4870-916F-3906B4CD20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91" name="AutoShape 27" descr="Picto lieu">
          <a:extLst>
            <a:ext uri="{FF2B5EF4-FFF2-40B4-BE49-F238E27FC236}">
              <a16:creationId xmlns:a16="http://schemas.microsoft.com/office/drawing/2014/main" id="{C4C33116-BEBA-4723-A7FF-9EFE7A0021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92" name="AutoShape 27" descr="Picto lieu">
          <a:extLst>
            <a:ext uri="{FF2B5EF4-FFF2-40B4-BE49-F238E27FC236}">
              <a16:creationId xmlns:a16="http://schemas.microsoft.com/office/drawing/2014/main" id="{2018CD28-47DD-436F-A7D6-28796849D5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93" name="AutoShape 27" descr="Picto lieu">
          <a:extLst>
            <a:ext uri="{FF2B5EF4-FFF2-40B4-BE49-F238E27FC236}">
              <a16:creationId xmlns:a16="http://schemas.microsoft.com/office/drawing/2014/main" id="{3A6D5349-E198-4DA5-B11B-C44C047FFD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94" name="AutoShape 27" descr="Picto lieu">
          <a:extLst>
            <a:ext uri="{FF2B5EF4-FFF2-40B4-BE49-F238E27FC236}">
              <a16:creationId xmlns:a16="http://schemas.microsoft.com/office/drawing/2014/main" id="{B45AF876-5C3C-44E9-BBD4-6280677E05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795" name="AutoShape 27" descr="Picto lieu">
          <a:extLst>
            <a:ext uri="{FF2B5EF4-FFF2-40B4-BE49-F238E27FC236}">
              <a16:creationId xmlns:a16="http://schemas.microsoft.com/office/drawing/2014/main" id="{20B288C6-8DAA-4301-8B72-285B4FF4D2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796" name="AutoShape 27" descr="Picto lieu">
          <a:extLst>
            <a:ext uri="{FF2B5EF4-FFF2-40B4-BE49-F238E27FC236}">
              <a16:creationId xmlns:a16="http://schemas.microsoft.com/office/drawing/2014/main" id="{CBDC2F54-3464-41AC-A886-200F3396B8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97" name="AutoShape 27" descr="Picto lieu">
          <a:extLst>
            <a:ext uri="{FF2B5EF4-FFF2-40B4-BE49-F238E27FC236}">
              <a16:creationId xmlns:a16="http://schemas.microsoft.com/office/drawing/2014/main" id="{49F7C994-2F78-4FAA-920A-7CF1EE54FC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98" name="AutoShape 27" descr="Picto lieu">
          <a:extLst>
            <a:ext uri="{FF2B5EF4-FFF2-40B4-BE49-F238E27FC236}">
              <a16:creationId xmlns:a16="http://schemas.microsoft.com/office/drawing/2014/main" id="{86EE83C9-86A7-4ADB-BEA3-807202B97B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799" name="AutoShape 27" descr="Picto lieu">
          <a:extLst>
            <a:ext uri="{FF2B5EF4-FFF2-40B4-BE49-F238E27FC236}">
              <a16:creationId xmlns:a16="http://schemas.microsoft.com/office/drawing/2014/main" id="{F021B3B6-B5F0-4C72-9735-5E94989840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00" name="AutoShape 27" descr="Picto lieu">
          <a:extLst>
            <a:ext uri="{FF2B5EF4-FFF2-40B4-BE49-F238E27FC236}">
              <a16:creationId xmlns:a16="http://schemas.microsoft.com/office/drawing/2014/main" id="{AC869AF2-4E2B-42FC-8181-057B9E9153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01" name="AutoShape 27" descr="Picto lieu">
          <a:extLst>
            <a:ext uri="{FF2B5EF4-FFF2-40B4-BE49-F238E27FC236}">
              <a16:creationId xmlns:a16="http://schemas.microsoft.com/office/drawing/2014/main" id="{34F193D4-0FA1-4D37-A38D-690E00FE92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02" name="AutoShape 27" descr="Picto lieu">
          <a:extLst>
            <a:ext uri="{FF2B5EF4-FFF2-40B4-BE49-F238E27FC236}">
              <a16:creationId xmlns:a16="http://schemas.microsoft.com/office/drawing/2014/main" id="{17E3DFBF-7442-48ED-B231-908466370B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03" name="AutoShape 27" descr="Picto lieu">
          <a:extLst>
            <a:ext uri="{FF2B5EF4-FFF2-40B4-BE49-F238E27FC236}">
              <a16:creationId xmlns:a16="http://schemas.microsoft.com/office/drawing/2014/main" id="{C9440E5D-3AFF-413A-97D4-5809E0B79B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04" name="AutoShape 27" descr="Picto lieu">
          <a:extLst>
            <a:ext uri="{FF2B5EF4-FFF2-40B4-BE49-F238E27FC236}">
              <a16:creationId xmlns:a16="http://schemas.microsoft.com/office/drawing/2014/main" id="{DB7A35F5-0C82-416C-91DA-BA5D0AF8D8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05" name="AutoShape 27" descr="Picto lieu">
          <a:extLst>
            <a:ext uri="{FF2B5EF4-FFF2-40B4-BE49-F238E27FC236}">
              <a16:creationId xmlns:a16="http://schemas.microsoft.com/office/drawing/2014/main" id="{1468AB49-F7C7-4EA2-8DDC-92BD355616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06" name="AutoShape 27" descr="Picto lieu">
          <a:extLst>
            <a:ext uri="{FF2B5EF4-FFF2-40B4-BE49-F238E27FC236}">
              <a16:creationId xmlns:a16="http://schemas.microsoft.com/office/drawing/2014/main" id="{C6BF7EEF-1D6E-48C4-88A1-4D77F9E291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07" name="AutoShape 27" descr="Picto lieu">
          <a:extLst>
            <a:ext uri="{FF2B5EF4-FFF2-40B4-BE49-F238E27FC236}">
              <a16:creationId xmlns:a16="http://schemas.microsoft.com/office/drawing/2014/main" id="{0564E8EB-B766-4FD0-B78E-F4F9DBB6DF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08" name="AutoShape 27" descr="Picto lieu">
          <a:extLst>
            <a:ext uri="{FF2B5EF4-FFF2-40B4-BE49-F238E27FC236}">
              <a16:creationId xmlns:a16="http://schemas.microsoft.com/office/drawing/2014/main" id="{F8E8A3AD-6D6D-4165-8C2B-94373875DC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09" name="AutoShape 27" descr="Picto lieu">
          <a:extLst>
            <a:ext uri="{FF2B5EF4-FFF2-40B4-BE49-F238E27FC236}">
              <a16:creationId xmlns:a16="http://schemas.microsoft.com/office/drawing/2014/main" id="{847AC4A2-7C69-4C5D-9BA9-21C1148ED4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10" name="AutoShape 27" descr="Picto lieu">
          <a:extLst>
            <a:ext uri="{FF2B5EF4-FFF2-40B4-BE49-F238E27FC236}">
              <a16:creationId xmlns:a16="http://schemas.microsoft.com/office/drawing/2014/main" id="{C1123E6C-FC00-4BDD-90F7-34161C96EE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811" name="AutoShape 27" descr="Picto lieu">
          <a:extLst>
            <a:ext uri="{FF2B5EF4-FFF2-40B4-BE49-F238E27FC236}">
              <a16:creationId xmlns:a16="http://schemas.microsoft.com/office/drawing/2014/main" id="{B8CAE873-18C0-400F-A193-5C6328E951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12" name="AutoShape 27" descr="Picto lieu">
          <a:extLst>
            <a:ext uri="{FF2B5EF4-FFF2-40B4-BE49-F238E27FC236}">
              <a16:creationId xmlns:a16="http://schemas.microsoft.com/office/drawing/2014/main" id="{E3A36E36-549F-44C0-A064-7407A08C48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13" name="AutoShape 27" descr="Picto lieu">
          <a:extLst>
            <a:ext uri="{FF2B5EF4-FFF2-40B4-BE49-F238E27FC236}">
              <a16:creationId xmlns:a16="http://schemas.microsoft.com/office/drawing/2014/main" id="{8928F373-0F2E-499F-B0E7-BC76C8C974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14" name="AutoShape 27" descr="Picto lieu">
          <a:extLst>
            <a:ext uri="{FF2B5EF4-FFF2-40B4-BE49-F238E27FC236}">
              <a16:creationId xmlns:a16="http://schemas.microsoft.com/office/drawing/2014/main" id="{5060C580-6DAF-469F-8C6C-690E0DAAB2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15" name="AutoShape 27" descr="Picto lieu">
          <a:extLst>
            <a:ext uri="{FF2B5EF4-FFF2-40B4-BE49-F238E27FC236}">
              <a16:creationId xmlns:a16="http://schemas.microsoft.com/office/drawing/2014/main" id="{639ADE9A-B132-4276-B4CE-27734D4F57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16" name="AutoShape 27" descr="Picto lieu">
          <a:extLst>
            <a:ext uri="{FF2B5EF4-FFF2-40B4-BE49-F238E27FC236}">
              <a16:creationId xmlns:a16="http://schemas.microsoft.com/office/drawing/2014/main" id="{08E8E0F8-397D-41D8-B144-6432C8FF6B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17" name="AutoShape 27" descr="Picto lieu">
          <a:extLst>
            <a:ext uri="{FF2B5EF4-FFF2-40B4-BE49-F238E27FC236}">
              <a16:creationId xmlns:a16="http://schemas.microsoft.com/office/drawing/2014/main" id="{6794D902-2352-4AA5-AE2C-F33BA4773C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18" name="AutoShape 27" descr="Picto lieu">
          <a:extLst>
            <a:ext uri="{FF2B5EF4-FFF2-40B4-BE49-F238E27FC236}">
              <a16:creationId xmlns:a16="http://schemas.microsoft.com/office/drawing/2014/main" id="{4436C412-DE20-433E-BF73-CECBC39971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19" name="AutoShape 27" descr="Picto lieu">
          <a:extLst>
            <a:ext uri="{FF2B5EF4-FFF2-40B4-BE49-F238E27FC236}">
              <a16:creationId xmlns:a16="http://schemas.microsoft.com/office/drawing/2014/main" id="{B3641577-D498-4DFE-A6F8-3DAFE07EEE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20" name="AutoShape 27" descr="Picto lieu">
          <a:extLst>
            <a:ext uri="{FF2B5EF4-FFF2-40B4-BE49-F238E27FC236}">
              <a16:creationId xmlns:a16="http://schemas.microsoft.com/office/drawing/2014/main" id="{8114B3DB-BB1A-4FAC-8300-3A5E661BC6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21" name="AutoShape 27" descr="Picto lieu">
          <a:extLst>
            <a:ext uri="{FF2B5EF4-FFF2-40B4-BE49-F238E27FC236}">
              <a16:creationId xmlns:a16="http://schemas.microsoft.com/office/drawing/2014/main" id="{96DBC012-6616-447E-93FE-CFF265DC40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22" name="AutoShape 27" descr="Picto lieu">
          <a:extLst>
            <a:ext uri="{FF2B5EF4-FFF2-40B4-BE49-F238E27FC236}">
              <a16:creationId xmlns:a16="http://schemas.microsoft.com/office/drawing/2014/main" id="{EE850EFF-936F-4113-8752-B030EE184C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23" name="AutoShape 27" descr="Picto lieu">
          <a:extLst>
            <a:ext uri="{FF2B5EF4-FFF2-40B4-BE49-F238E27FC236}">
              <a16:creationId xmlns:a16="http://schemas.microsoft.com/office/drawing/2014/main" id="{CD083BD7-523B-4D04-871F-EE47A4F8A2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24" name="AutoShape 27" descr="Picto lieu">
          <a:extLst>
            <a:ext uri="{FF2B5EF4-FFF2-40B4-BE49-F238E27FC236}">
              <a16:creationId xmlns:a16="http://schemas.microsoft.com/office/drawing/2014/main" id="{3269C41E-04D8-4651-B509-EADFF929C5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25" name="AutoShape 27" descr="Picto lieu">
          <a:extLst>
            <a:ext uri="{FF2B5EF4-FFF2-40B4-BE49-F238E27FC236}">
              <a16:creationId xmlns:a16="http://schemas.microsoft.com/office/drawing/2014/main" id="{30B518FC-2BCD-4388-A2DE-B8B0B3ED65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826" name="AutoShape 27" descr="Picto lieu">
          <a:extLst>
            <a:ext uri="{FF2B5EF4-FFF2-40B4-BE49-F238E27FC236}">
              <a16:creationId xmlns:a16="http://schemas.microsoft.com/office/drawing/2014/main" id="{C83E251E-CD10-4B69-81EB-04E3A01B6E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27" name="AutoShape 27" descr="Picto lieu">
          <a:extLst>
            <a:ext uri="{FF2B5EF4-FFF2-40B4-BE49-F238E27FC236}">
              <a16:creationId xmlns:a16="http://schemas.microsoft.com/office/drawing/2014/main" id="{83F3DF24-BE77-4058-BB6B-5D3D66A9A2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28" name="AutoShape 27" descr="Picto lieu">
          <a:extLst>
            <a:ext uri="{FF2B5EF4-FFF2-40B4-BE49-F238E27FC236}">
              <a16:creationId xmlns:a16="http://schemas.microsoft.com/office/drawing/2014/main" id="{FFB7B83A-B2D4-494D-BB70-89BE6DE94A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29" name="AutoShape 27" descr="Picto lieu">
          <a:extLst>
            <a:ext uri="{FF2B5EF4-FFF2-40B4-BE49-F238E27FC236}">
              <a16:creationId xmlns:a16="http://schemas.microsoft.com/office/drawing/2014/main" id="{B22ACDB0-8170-4452-B5B7-54C17B2366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30" name="AutoShape 27" descr="Picto lieu">
          <a:extLst>
            <a:ext uri="{FF2B5EF4-FFF2-40B4-BE49-F238E27FC236}">
              <a16:creationId xmlns:a16="http://schemas.microsoft.com/office/drawing/2014/main" id="{AD21D071-9D18-40D6-82EF-24C36A5BF9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31" name="AutoShape 27" descr="Picto lieu">
          <a:extLst>
            <a:ext uri="{FF2B5EF4-FFF2-40B4-BE49-F238E27FC236}">
              <a16:creationId xmlns:a16="http://schemas.microsoft.com/office/drawing/2014/main" id="{B21706E2-0012-4E40-B8A0-271CE858F1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32" name="AutoShape 27" descr="Picto lieu">
          <a:extLst>
            <a:ext uri="{FF2B5EF4-FFF2-40B4-BE49-F238E27FC236}">
              <a16:creationId xmlns:a16="http://schemas.microsoft.com/office/drawing/2014/main" id="{CF1B4C68-32EE-4ED1-8F6B-CC25352AB6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33" name="AutoShape 27" descr="Picto lieu">
          <a:extLst>
            <a:ext uri="{FF2B5EF4-FFF2-40B4-BE49-F238E27FC236}">
              <a16:creationId xmlns:a16="http://schemas.microsoft.com/office/drawing/2014/main" id="{A83BB85B-BC25-4D65-946C-33D4DD9267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34" name="AutoShape 27" descr="Picto lieu">
          <a:extLst>
            <a:ext uri="{FF2B5EF4-FFF2-40B4-BE49-F238E27FC236}">
              <a16:creationId xmlns:a16="http://schemas.microsoft.com/office/drawing/2014/main" id="{56DCFE32-0C98-4517-B957-CF5CD1AD40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835" name="AutoShape 27" descr="Picto lieu">
          <a:extLst>
            <a:ext uri="{FF2B5EF4-FFF2-40B4-BE49-F238E27FC236}">
              <a16:creationId xmlns:a16="http://schemas.microsoft.com/office/drawing/2014/main" id="{9D630F7E-FF65-4522-A1F1-833C00BAE9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36" name="AutoShape 27" descr="Picto lieu">
          <a:extLst>
            <a:ext uri="{FF2B5EF4-FFF2-40B4-BE49-F238E27FC236}">
              <a16:creationId xmlns:a16="http://schemas.microsoft.com/office/drawing/2014/main" id="{D2A01C4B-0E6A-4359-9760-4D895DD67C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37" name="AutoShape 27" descr="Picto lieu">
          <a:extLst>
            <a:ext uri="{FF2B5EF4-FFF2-40B4-BE49-F238E27FC236}">
              <a16:creationId xmlns:a16="http://schemas.microsoft.com/office/drawing/2014/main" id="{08F843AF-A44F-47BD-8683-92430B6C39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38" name="AutoShape 27" descr="Picto lieu">
          <a:extLst>
            <a:ext uri="{FF2B5EF4-FFF2-40B4-BE49-F238E27FC236}">
              <a16:creationId xmlns:a16="http://schemas.microsoft.com/office/drawing/2014/main" id="{5A433703-AA76-47B2-B4BD-E01FFE534D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39" name="AutoShape 27" descr="Picto lieu">
          <a:extLst>
            <a:ext uri="{FF2B5EF4-FFF2-40B4-BE49-F238E27FC236}">
              <a16:creationId xmlns:a16="http://schemas.microsoft.com/office/drawing/2014/main" id="{585405D9-61E5-4B91-BE3D-F4A20A016D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40" name="AutoShape 27" descr="Picto lieu">
          <a:extLst>
            <a:ext uri="{FF2B5EF4-FFF2-40B4-BE49-F238E27FC236}">
              <a16:creationId xmlns:a16="http://schemas.microsoft.com/office/drawing/2014/main" id="{A7ED9F74-8A65-4036-8ED9-4AEE336259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41" name="AutoShape 27" descr="Picto lieu">
          <a:extLst>
            <a:ext uri="{FF2B5EF4-FFF2-40B4-BE49-F238E27FC236}">
              <a16:creationId xmlns:a16="http://schemas.microsoft.com/office/drawing/2014/main" id="{A07C7ECA-6CE5-4B90-81CE-67F88043A3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42" name="AutoShape 27" descr="Picto lieu">
          <a:extLst>
            <a:ext uri="{FF2B5EF4-FFF2-40B4-BE49-F238E27FC236}">
              <a16:creationId xmlns:a16="http://schemas.microsoft.com/office/drawing/2014/main" id="{AD78404D-8587-4CB2-ABE0-20B6B93DAE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43" name="AutoShape 27" descr="Picto lieu">
          <a:extLst>
            <a:ext uri="{FF2B5EF4-FFF2-40B4-BE49-F238E27FC236}">
              <a16:creationId xmlns:a16="http://schemas.microsoft.com/office/drawing/2014/main" id="{D11935A1-48AC-4FCF-84AD-A344C18C63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44" name="AutoShape 27" descr="Picto lieu">
          <a:extLst>
            <a:ext uri="{FF2B5EF4-FFF2-40B4-BE49-F238E27FC236}">
              <a16:creationId xmlns:a16="http://schemas.microsoft.com/office/drawing/2014/main" id="{63DEB5FF-F695-4A82-B437-0D01E6C16E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45" name="AutoShape 27" descr="Picto lieu">
          <a:extLst>
            <a:ext uri="{FF2B5EF4-FFF2-40B4-BE49-F238E27FC236}">
              <a16:creationId xmlns:a16="http://schemas.microsoft.com/office/drawing/2014/main" id="{BCDB996F-08D8-4F41-B050-49F4A6D29B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46" name="AutoShape 27" descr="Picto lieu">
          <a:extLst>
            <a:ext uri="{FF2B5EF4-FFF2-40B4-BE49-F238E27FC236}">
              <a16:creationId xmlns:a16="http://schemas.microsoft.com/office/drawing/2014/main" id="{30BF5796-AC30-40CA-964B-CC6F1D6B91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47" name="AutoShape 27" descr="Picto lieu">
          <a:extLst>
            <a:ext uri="{FF2B5EF4-FFF2-40B4-BE49-F238E27FC236}">
              <a16:creationId xmlns:a16="http://schemas.microsoft.com/office/drawing/2014/main" id="{0FC3566B-B6D4-40DA-8093-9ADA6998F5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48" name="AutoShape 27" descr="Picto lieu">
          <a:extLst>
            <a:ext uri="{FF2B5EF4-FFF2-40B4-BE49-F238E27FC236}">
              <a16:creationId xmlns:a16="http://schemas.microsoft.com/office/drawing/2014/main" id="{97B640B0-A78B-4310-A3B3-29F79278BE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49" name="AutoShape 27" descr="Picto lieu">
          <a:extLst>
            <a:ext uri="{FF2B5EF4-FFF2-40B4-BE49-F238E27FC236}">
              <a16:creationId xmlns:a16="http://schemas.microsoft.com/office/drawing/2014/main" id="{F8989C5D-23A0-449F-BD76-4314DECE51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50" name="AutoShape 27" descr="Picto lieu">
          <a:extLst>
            <a:ext uri="{FF2B5EF4-FFF2-40B4-BE49-F238E27FC236}">
              <a16:creationId xmlns:a16="http://schemas.microsoft.com/office/drawing/2014/main" id="{8CE2DE70-1978-4083-BAC2-6EAA09DC93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51" name="AutoShape 27" descr="Picto lieu">
          <a:extLst>
            <a:ext uri="{FF2B5EF4-FFF2-40B4-BE49-F238E27FC236}">
              <a16:creationId xmlns:a16="http://schemas.microsoft.com/office/drawing/2014/main" id="{4948DD45-51C9-4911-9207-22A0ABF39F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52" name="AutoShape 27" descr="Picto lieu">
          <a:extLst>
            <a:ext uri="{FF2B5EF4-FFF2-40B4-BE49-F238E27FC236}">
              <a16:creationId xmlns:a16="http://schemas.microsoft.com/office/drawing/2014/main" id="{4F291DD4-975C-45BF-826A-41EBF84A1B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53" name="AutoShape 27" descr="Picto lieu">
          <a:extLst>
            <a:ext uri="{FF2B5EF4-FFF2-40B4-BE49-F238E27FC236}">
              <a16:creationId xmlns:a16="http://schemas.microsoft.com/office/drawing/2014/main" id="{9C99E3EB-5398-4E75-BB8D-7A03B48CA2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54" name="AutoShape 27" descr="Picto lieu">
          <a:extLst>
            <a:ext uri="{FF2B5EF4-FFF2-40B4-BE49-F238E27FC236}">
              <a16:creationId xmlns:a16="http://schemas.microsoft.com/office/drawing/2014/main" id="{C40C875F-3BDE-4B88-BBA0-2B2AA3AC75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55" name="AutoShape 27" descr="Picto lieu">
          <a:extLst>
            <a:ext uri="{FF2B5EF4-FFF2-40B4-BE49-F238E27FC236}">
              <a16:creationId xmlns:a16="http://schemas.microsoft.com/office/drawing/2014/main" id="{B657343D-3251-4D5B-9E06-3341E733A4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56" name="AutoShape 27" descr="Picto lieu">
          <a:extLst>
            <a:ext uri="{FF2B5EF4-FFF2-40B4-BE49-F238E27FC236}">
              <a16:creationId xmlns:a16="http://schemas.microsoft.com/office/drawing/2014/main" id="{E2581596-8CD8-4A26-90E2-78498A8233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857" name="AutoShape 27" descr="Picto lieu">
          <a:extLst>
            <a:ext uri="{FF2B5EF4-FFF2-40B4-BE49-F238E27FC236}">
              <a16:creationId xmlns:a16="http://schemas.microsoft.com/office/drawing/2014/main" id="{E6B1C600-3400-443C-BB99-116271FC6C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58" name="AutoShape 27" descr="Picto lieu">
          <a:extLst>
            <a:ext uri="{FF2B5EF4-FFF2-40B4-BE49-F238E27FC236}">
              <a16:creationId xmlns:a16="http://schemas.microsoft.com/office/drawing/2014/main" id="{1B70A72D-854A-4E5C-9A3D-179F6A9341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59" name="AutoShape 27" descr="Picto lieu">
          <a:extLst>
            <a:ext uri="{FF2B5EF4-FFF2-40B4-BE49-F238E27FC236}">
              <a16:creationId xmlns:a16="http://schemas.microsoft.com/office/drawing/2014/main" id="{2D425F87-9D87-4EEB-8DCA-AFCA01FE86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60" name="AutoShape 27" descr="Picto lieu">
          <a:extLst>
            <a:ext uri="{FF2B5EF4-FFF2-40B4-BE49-F238E27FC236}">
              <a16:creationId xmlns:a16="http://schemas.microsoft.com/office/drawing/2014/main" id="{D053D6C7-F31C-4F85-A305-41FB6A2529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61" name="AutoShape 27" descr="Picto lieu">
          <a:extLst>
            <a:ext uri="{FF2B5EF4-FFF2-40B4-BE49-F238E27FC236}">
              <a16:creationId xmlns:a16="http://schemas.microsoft.com/office/drawing/2014/main" id="{7A0909DB-DE0E-498B-A632-F64E4FAB87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62" name="AutoShape 27" descr="Picto lieu">
          <a:extLst>
            <a:ext uri="{FF2B5EF4-FFF2-40B4-BE49-F238E27FC236}">
              <a16:creationId xmlns:a16="http://schemas.microsoft.com/office/drawing/2014/main" id="{EDCED08B-55AA-4AF7-93BA-404531E0A4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63" name="AutoShape 27" descr="Picto lieu">
          <a:extLst>
            <a:ext uri="{FF2B5EF4-FFF2-40B4-BE49-F238E27FC236}">
              <a16:creationId xmlns:a16="http://schemas.microsoft.com/office/drawing/2014/main" id="{4655AD54-00B0-419C-9502-9B058C65EF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64" name="AutoShape 27" descr="Picto lieu">
          <a:extLst>
            <a:ext uri="{FF2B5EF4-FFF2-40B4-BE49-F238E27FC236}">
              <a16:creationId xmlns:a16="http://schemas.microsoft.com/office/drawing/2014/main" id="{F5CB28FE-DF56-4907-B9C8-170AF774E0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65" name="AutoShape 27" descr="Picto lieu">
          <a:extLst>
            <a:ext uri="{FF2B5EF4-FFF2-40B4-BE49-F238E27FC236}">
              <a16:creationId xmlns:a16="http://schemas.microsoft.com/office/drawing/2014/main" id="{6F90D782-337C-479F-AF7B-410A4DFD16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66" name="AutoShape 27" descr="Picto lieu">
          <a:extLst>
            <a:ext uri="{FF2B5EF4-FFF2-40B4-BE49-F238E27FC236}">
              <a16:creationId xmlns:a16="http://schemas.microsoft.com/office/drawing/2014/main" id="{0049E18E-8DC6-439C-9482-805B451B2B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67" name="AutoShape 27" descr="Picto lieu">
          <a:extLst>
            <a:ext uri="{FF2B5EF4-FFF2-40B4-BE49-F238E27FC236}">
              <a16:creationId xmlns:a16="http://schemas.microsoft.com/office/drawing/2014/main" id="{EE703CE0-4157-4782-9A8F-3FE566BCDD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68" name="AutoShape 27" descr="Picto lieu">
          <a:extLst>
            <a:ext uri="{FF2B5EF4-FFF2-40B4-BE49-F238E27FC236}">
              <a16:creationId xmlns:a16="http://schemas.microsoft.com/office/drawing/2014/main" id="{1D6778E4-18EE-475E-8356-80DC77194C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69" name="AutoShape 27" descr="Picto lieu">
          <a:extLst>
            <a:ext uri="{FF2B5EF4-FFF2-40B4-BE49-F238E27FC236}">
              <a16:creationId xmlns:a16="http://schemas.microsoft.com/office/drawing/2014/main" id="{F5410B76-F221-45E1-B655-047853324C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70" name="AutoShape 27" descr="Picto lieu">
          <a:extLst>
            <a:ext uri="{FF2B5EF4-FFF2-40B4-BE49-F238E27FC236}">
              <a16:creationId xmlns:a16="http://schemas.microsoft.com/office/drawing/2014/main" id="{A9EEF1CA-A3F4-4107-BECA-D6D0D2AB57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71" name="AutoShape 27" descr="Picto lieu">
          <a:extLst>
            <a:ext uri="{FF2B5EF4-FFF2-40B4-BE49-F238E27FC236}">
              <a16:creationId xmlns:a16="http://schemas.microsoft.com/office/drawing/2014/main" id="{61D1FC4A-6EA9-4D43-BA2C-9A512399B8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72" name="AutoShape 27" descr="Picto lieu">
          <a:extLst>
            <a:ext uri="{FF2B5EF4-FFF2-40B4-BE49-F238E27FC236}">
              <a16:creationId xmlns:a16="http://schemas.microsoft.com/office/drawing/2014/main" id="{6233B966-153C-4A33-A1CD-D0E169505C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873" name="AutoShape 27" descr="Picto lieu">
          <a:extLst>
            <a:ext uri="{FF2B5EF4-FFF2-40B4-BE49-F238E27FC236}">
              <a16:creationId xmlns:a16="http://schemas.microsoft.com/office/drawing/2014/main" id="{9FE75EA3-18E7-41EC-95A9-23A2732970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74" name="AutoShape 27" descr="Picto lieu">
          <a:extLst>
            <a:ext uri="{FF2B5EF4-FFF2-40B4-BE49-F238E27FC236}">
              <a16:creationId xmlns:a16="http://schemas.microsoft.com/office/drawing/2014/main" id="{9A01D173-5046-4FFD-8C17-987584E1A2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75" name="AutoShape 27" descr="Picto lieu">
          <a:extLst>
            <a:ext uri="{FF2B5EF4-FFF2-40B4-BE49-F238E27FC236}">
              <a16:creationId xmlns:a16="http://schemas.microsoft.com/office/drawing/2014/main" id="{B3D22A58-8254-4794-B974-6ECFD5BD3B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76" name="AutoShape 27" descr="Picto lieu">
          <a:extLst>
            <a:ext uri="{FF2B5EF4-FFF2-40B4-BE49-F238E27FC236}">
              <a16:creationId xmlns:a16="http://schemas.microsoft.com/office/drawing/2014/main" id="{0F09ADEF-940B-4B69-B6BE-F3E71CC6FC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77" name="AutoShape 27" descr="Picto lieu">
          <a:extLst>
            <a:ext uri="{FF2B5EF4-FFF2-40B4-BE49-F238E27FC236}">
              <a16:creationId xmlns:a16="http://schemas.microsoft.com/office/drawing/2014/main" id="{D56815E3-5FDC-41F4-9252-8350451C1B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78" name="AutoShape 27" descr="Picto lieu">
          <a:extLst>
            <a:ext uri="{FF2B5EF4-FFF2-40B4-BE49-F238E27FC236}">
              <a16:creationId xmlns:a16="http://schemas.microsoft.com/office/drawing/2014/main" id="{A88153DB-E1B6-45D8-B1BC-22A3FF1C7B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79" name="AutoShape 27" descr="Picto lieu">
          <a:extLst>
            <a:ext uri="{FF2B5EF4-FFF2-40B4-BE49-F238E27FC236}">
              <a16:creationId xmlns:a16="http://schemas.microsoft.com/office/drawing/2014/main" id="{5F2A3D39-469E-4229-958E-DD0DD953A2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880" name="AutoShape 27" descr="Picto lieu">
          <a:extLst>
            <a:ext uri="{FF2B5EF4-FFF2-40B4-BE49-F238E27FC236}">
              <a16:creationId xmlns:a16="http://schemas.microsoft.com/office/drawing/2014/main" id="{9460B83C-940B-4C99-B280-6370363910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81" name="AutoShape 27" descr="Picto lieu">
          <a:extLst>
            <a:ext uri="{FF2B5EF4-FFF2-40B4-BE49-F238E27FC236}">
              <a16:creationId xmlns:a16="http://schemas.microsoft.com/office/drawing/2014/main" id="{4990914F-B4FE-4058-A7E8-0C34DE468C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82" name="AutoShape 27" descr="Picto lieu">
          <a:extLst>
            <a:ext uri="{FF2B5EF4-FFF2-40B4-BE49-F238E27FC236}">
              <a16:creationId xmlns:a16="http://schemas.microsoft.com/office/drawing/2014/main" id="{995AEBC0-DEAC-4626-B58B-57F67F131E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83" name="AutoShape 27" descr="Picto lieu">
          <a:extLst>
            <a:ext uri="{FF2B5EF4-FFF2-40B4-BE49-F238E27FC236}">
              <a16:creationId xmlns:a16="http://schemas.microsoft.com/office/drawing/2014/main" id="{18CC53E1-C68B-43EB-85B1-0379912C90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84" name="AutoShape 27" descr="Picto lieu">
          <a:extLst>
            <a:ext uri="{FF2B5EF4-FFF2-40B4-BE49-F238E27FC236}">
              <a16:creationId xmlns:a16="http://schemas.microsoft.com/office/drawing/2014/main" id="{F6634F80-1B35-40F8-A810-7FD0B64317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85" name="AutoShape 27" descr="Picto lieu">
          <a:extLst>
            <a:ext uri="{FF2B5EF4-FFF2-40B4-BE49-F238E27FC236}">
              <a16:creationId xmlns:a16="http://schemas.microsoft.com/office/drawing/2014/main" id="{9864F4D5-1C48-4D87-BAC7-21FA5CFF3F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86" name="AutoShape 27" descr="Picto lieu">
          <a:extLst>
            <a:ext uri="{FF2B5EF4-FFF2-40B4-BE49-F238E27FC236}">
              <a16:creationId xmlns:a16="http://schemas.microsoft.com/office/drawing/2014/main" id="{68E3CCE3-F25B-4D80-92A1-C7CFB840EC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87" name="AutoShape 27" descr="Picto lieu">
          <a:extLst>
            <a:ext uri="{FF2B5EF4-FFF2-40B4-BE49-F238E27FC236}">
              <a16:creationId xmlns:a16="http://schemas.microsoft.com/office/drawing/2014/main" id="{07ED63DB-4C37-469D-A1C9-C84ED2F052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888" name="AutoShape 27" descr="Picto lieu">
          <a:extLst>
            <a:ext uri="{FF2B5EF4-FFF2-40B4-BE49-F238E27FC236}">
              <a16:creationId xmlns:a16="http://schemas.microsoft.com/office/drawing/2014/main" id="{A7D516A0-7DC8-4BF6-902A-BCCF714864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89" name="AutoShape 27" descr="Picto lieu">
          <a:extLst>
            <a:ext uri="{FF2B5EF4-FFF2-40B4-BE49-F238E27FC236}">
              <a16:creationId xmlns:a16="http://schemas.microsoft.com/office/drawing/2014/main" id="{35CCA24C-81A0-4DBC-B90E-03429F98A9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90" name="AutoShape 27" descr="Picto lieu">
          <a:extLst>
            <a:ext uri="{FF2B5EF4-FFF2-40B4-BE49-F238E27FC236}">
              <a16:creationId xmlns:a16="http://schemas.microsoft.com/office/drawing/2014/main" id="{842BED37-E864-4B51-A703-A0361EA49A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91" name="AutoShape 27" descr="Picto lieu">
          <a:extLst>
            <a:ext uri="{FF2B5EF4-FFF2-40B4-BE49-F238E27FC236}">
              <a16:creationId xmlns:a16="http://schemas.microsoft.com/office/drawing/2014/main" id="{73EF0E31-C700-4AEB-A7C7-057C0D3239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92" name="AutoShape 27" descr="Picto lieu">
          <a:extLst>
            <a:ext uri="{FF2B5EF4-FFF2-40B4-BE49-F238E27FC236}">
              <a16:creationId xmlns:a16="http://schemas.microsoft.com/office/drawing/2014/main" id="{3A5B1EBF-4E4B-4A58-9F7F-7FF4446A1C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93" name="AutoShape 27" descr="Picto lieu">
          <a:extLst>
            <a:ext uri="{FF2B5EF4-FFF2-40B4-BE49-F238E27FC236}">
              <a16:creationId xmlns:a16="http://schemas.microsoft.com/office/drawing/2014/main" id="{C8E218E1-56B2-46CF-AA1A-35BD952A70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94" name="AutoShape 27" descr="Picto lieu">
          <a:extLst>
            <a:ext uri="{FF2B5EF4-FFF2-40B4-BE49-F238E27FC236}">
              <a16:creationId xmlns:a16="http://schemas.microsoft.com/office/drawing/2014/main" id="{AC3E49ED-0143-40AE-B5A4-8CF1638810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95" name="AutoShape 27" descr="Picto lieu">
          <a:extLst>
            <a:ext uri="{FF2B5EF4-FFF2-40B4-BE49-F238E27FC236}">
              <a16:creationId xmlns:a16="http://schemas.microsoft.com/office/drawing/2014/main" id="{11E3DCF5-3A09-42AD-985C-FF56FACB74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896" name="AutoShape 27" descr="Picto lieu">
          <a:extLst>
            <a:ext uri="{FF2B5EF4-FFF2-40B4-BE49-F238E27FC236}">
              <a16:creationId xmlns:a16="http://schemas.microsoft.com/office/drawing/2014/main" id="{3BE1F646-8B84-4829-A27F-531451ACEB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897" name="AutoShape 27" descr="Picto lieu">
          <a:extLst>
            <a:ext uri="{FF2B5EF4-FFF2-40B4-BE49-F238E27FC236}">
              <a16:creationId xmlns:a16="http://schemas.microsoft.com/office/drawing/2014/main" id="{C1FA8531-DC3B-4758-BFC0-D5730A22D0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898" name="AutoShape 27" descr="Picto lieu">
          <a:extLst>
            <a:ext uri="{FF2B5EF4-FFF2-40B4-BE49-F238E27FC236}">
              <a16:creationId xmlns:a16="http://schemas.microsoft.com/office/drawing/2014/main" id="{506346E3-037D-4B00-A774-9AB4B1D241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899" name="AutoShape 27" descr="Picto lieu">
          <a:extLst>
            <a:ext uri="{FF2B5EF4-FFF2-40B4-BE49-F238E27FC236}">
              <a16:creationId xmlns:a16="http://schemas.microsoft.com/office/drawing/2014/main" id="{1539779D-EA39-46DF-B9FA-12D9C0535D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00" name="AutoShape 27" descr="Picto lieu">
          <a:extLst>
            <a:ext uri="{FF2B5EF4-FFF2-40B4-BE49-F238E27FC236}">
              <a16:creationId xmlns:a16="http://schemas.microsoft.com/office/drawing/2014/main" id="{83C1EBDA-E8EC-4F5E-AC11-3AD9BF3E5A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901" name="AutoShape 27" descr="Picto lieu">
          <a:extLst>
            <a:ext uri="{FF2B5EF4-FFF2-40B4-BE49-F238E27FC236}">
              <a16:creationId xmlns:a16="http://schemas.microsoft.com/office/drawing/2014/main" id="{11508AF5-4404-4C76-A6BC-57019A134B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02" name="AutoShape 27" descr="Picto lieu">
          <a:extLst>
            <a:ext uri="{FF2B5EF4-FFF2-40B4-BE49-F238E27FC236}">
              <a16:creationId xmlns:a16="http://schemas.microsoft.com/office/drawing/2014/main" id="{45B0A09D-0C6A-4623-AD1D-50CCE78089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03" name="AutoShape 27" descr="Picto lieu">
          <a:extLst>
            <a:ext uri="{FF2B5EF4-FFF2-40B4-BE49-F238E27FC236}">
              <a16:creationId xmlns:a16="http://schemas.microsoft.com/office/drawing/2014/main" id="{1A0C4DD3-AF47-44D4-90D7-5CCC6992C5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904" name="AutoShape 27" descr="Picto lieu">
          <a:extLst>
            <a:ext uri="{FF2B5EF4-FFF2-40B4-BE49-F238E27FC236}">
              <a16:creationId xmlns:a16="http://schemas.microsoft.com/office/drawing/2014/main" id="{441EAB33-0A9E-4AFB-9B01-401E81323D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05" name="AutoShape 27" descr="Picto lieu">
          <a:extLst>
            <a:ext uri="{FF2B5EF4-FFF2-40B4-BE49-F238E27FC236}">
              <a16:creationId xmlns:a16="http://schemas.microsoft.com/office/drawing/2014/main" id="{0AA1E4EE-7272-48FB-8A13-57E8BCD7F7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06" name="AutoShape 27" descr="Picto lieu">
          <a:extLst>
            <a:ext uri="{FF2B5EF4-FFF2-40B4-BE49-F238E27FC236}">
              <a16:creationId xmlns:a16="http://schemas.microsoft.com/office/drawing/2014/main" id="{363EB4FA-3FE0-49D7-979E-8CC1C70A89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07" name="AutoShape 27" descr="Picto lieu">
          <a:extLst>
            <a:ext uri="{FF2B5EF4-FFF2-40B4-BE49-F238E27FC236}">
              <a16:creationId xmlns:a16="http://schemas.microsoft.com/office/drawing/2014/main" id="{BF57BA0E-0942-42A7-87D7-F00B629C3B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08" name="AutoShape 27" descr="Picto lieu">
          <a:extLst>
            <a:ext uri="{FF2B5EF4-FFF2-40B4-BE49-F238E27FC236}">
              <a16:creationId xmlns:a16="http://schemas.microsoft.com/office/drawing/2014/main" id="{7D5F4EF7-329E-4551-AC42-5BE2A31826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909" name="AutoShape 27" descr="Picto lieu">
          <a:extLst>
            <a:ext uri="{FF2B5EF4-FFF2-40B4-BE49-F238E27FC236}">
              <a16:creationId xmlns:a16="http://schemas.microsoft.com/office/drawing/2014/main" id="{096BA460-115F-4EA3-B57A-0BF184A97D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10" name="AutoShape 27" descr="Picto lieu">
          <a:extLst>
            <a:ext uri="{FF2B5EF4-FFF2-40B4-BE49-F238E27FC236}">
              <a16:creationId xmlns:a16="http://schemas.microsoft.com/office/drawing/2014/main" id="{B2E48435-D33A-4429-BD39-08385E9A4C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11" name="AutoShape 27" descr="Picto lieu">
          <a:extLst>
            <a:ext uri="{FF2B5EF4-FFF2-40B4-BE49-F238E27FC236}">
              <a16:creationId xmlns:a16="http://schemas.microsoft.com/office/drawing/2014/main" id="{1E90BD73-BB21-401E-87B6-22A156582E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912" name="AutoShape 27" descr="Picto lieu">
          <a:extLst>
            <a:ext uri="{FF2B5EF4-FFF2-40B4-BE49-F238E27FC236}">
              <a16:creationId xmlns:a16="http://schemas.microsoft.com/office/drawing/2014/main" id="{020F7F56-FA96-4C12-899F-CB8CACAA88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13" name="AutoShape 27" descr="Picto lieu">
          <a:extLst>
            <a:ext uri="{FF2B5EF4-FFF2-40B4-BE49-F238E27FC236}">
              <a16:creationId xmlns:a16="http://schemas.microsoft.com/office/drawing/2014/main" id="{A5CC4142-01EF-4461-83F2-89C1E9C080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14" name="AutoShape 27" descr="Picto lieu">
          <a:extLst>
            <a:ext uri="{FF2B5EF4-FFF2-40B4-BE49-F238E27FC236}">
              <a16:creationId xmlns:a16="http://schemas.microsoft.com/office/drawing/2014/main" id="{221168EE-1331-4C10-834C-799D51BCDB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15" name="AutoShape 27" descr="Picto lieu">
          <a:extLst>
            <a:ext uri="{FF2B5EF4-FFF2-40B4-BE49-F238E27FC236}">
              <a16:creationId xmlns:a16="http://schemas.microsoft.com/office/drawing/2014/main" id="{CC58165D-55E6-473D-9BF6-21144945D5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16" name="AutoShape 27" descr="Picto lieu">
          <a:extLst>
            <a:ext uri="{FF2B5EF4-FFF2-40B4-BE49-F238E27FC236}">
              <a16:creationId xmlns:a16="http://schemas.microsoft.com/office/drawing/2014/main" id="{62B693F4-BF18-4EED-B7CF-AA05CD39B6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917" name="AutoShape 27" descr="Picto lieu">
          <a:extLst>
            <a:ext uri="{FF2B5EF4-FFF2-40B4-BE49-F238E27FC236}">
              <a16:creationId xmlns:a16="http://schemas.microsoft.com/office/drawing/2014/main" id="{D7A5125E-6103-40A0-950B-2C4F00A1A4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18" name="AutoShape 27" descr="Picto lieu">
          <a:extLst>
            <a:ext uri="{FF2B5EF4-FFF2-40B4-BE49-F238E27FC236}">
              <a16:creationId xmlns:a16="http://schemas.microsoft.com/office/drawing/2014/main" id="{387E1842-A072-4E48-A9D5-13CF69CAEE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19" name="AutoShape 27" descr="Picto lieu">
          <a:extLst>
            <a:ext uri="{FF2B5EF4-FFF2-40B4-BE49-F238E27FC236}">
              <a16:creationId xmlns:a16="http://schemas.microsoft.com/office/drawing/2014/main" id="{87E2A390-BF7C-4FAD-A39A-42712DE303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920" name="AutoShape 27" descr="Picto lieu">
          <a:extLst>
            <a:ext uri="{FF2B5EF4-FFF2-40B4-BE49-F238E27FC236}">
              <a16:creationId xmlns:a16="http://schemas.microsoft.com/office/drawing/2014/main" id="{76D90E49-237A-4483-A946-3AE7B7A321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21" name="AutoShape 27" descr="Picto lieu">
          <a:extLst>
            <a:ext uri="{FF2B5EF4-FFF2-40B4-BE49-F238E27FC236}">
              <a16:creationId xmlns:a16="http://schemas.microsoft.com/office/drawing/2014/main" id="{BDFEF2D8-B044-476D-9228-C057AD9582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22" name="AutoShape 27" descr="Picto lieu">
          <a:extLst>
            <a:ext uri="{FF2B5EF4-FFF2-40B4-BE49-F238E27FC236}">
              <a16:creationId xmlns:a16="http://schemas.microsoft.com/office/drawing/2014/main" id="{EA2C6599-1311-40F4-9E1E-0C15C2083F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23" name="AutoShape 27" descr="Picto lieu">
          <a:extLst>
            <a:ext uri="{FF2B5EF4-FFF2-40B4-BE49-F238E27FC236}">
              <a16:creationId xmlns:a16="http://schemas.microsoft.com/office/drawing/2014/main" id="{C6639A2B-8BEF-4C16-AB7B-A8C1F650CA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24" name="AutoShape 27" descr="Picto lieu">
          <a:extLst>
            <a:ext uri="{FF2B5EF4-FFF2-40B4-BE49-F238E27FC236}">
              <a16:creationId xmlns:a16="http://schemas.microsoft.com/office/drawing/2014/main" id="{49742C45-82DD-49F9-80F5-66DF4FB0A9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1925" name="AutoShape 27" descr="Picto lieu">
          <a:extLst>
            <a:ext uri="{FF2B5EF4-FFF2-40B4-BE49-F238E27FC236}">
              <a16:creationId xmlns:a16="http://schemas.microsoft.com/office/drawing/2014/main" id="{DD6E520A-6A3E-4821-BB60-E57B55ADE4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26" name="AutoShape 27" descr="Picto lieu">
          <a:extLst>
            <a:ext uri="{FF2B5EF4-FFF2-40B4-BE49-F238E27FC236}">
              <a16:creationId xmlns:a16="http://schemas.microsoft.com/office/drawing/2014/main" id="{123C0FCB-7E56-451D-BF5F-E8E346FE36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1927" name="AutoShape 27" descr="Picto lieu">
          <a:extLst>
            <a:ext uri="{FF2B5EF4-FFF2-40B4-BE49-F238E27FC236}">
              <a16:creationId xmlns:a16="http://schemas.microsoft.com/office/drawing/2014/main" id="{BB3FE470-14A1-45A7-A8DA-4A1F5958CF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28" name="AutoShape 27" descr="Picto lieu">
          <a:extLst>
            <a:ext uri="{FF2B5EF4-FFF2-40B4-BE49-F238E27FC236}">
              <a16:creationId xmlns:a16="http://schemas.microsoft.com/office/drawing/2014/main" id="{CF705768-2AA9-4FDB-A5D6-E37AC1B221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29" name="AutoShape 27" descr="Picto lieu">
          <a:extLst>
            <a:ext uri="{FF2B5EF4-FFF2-40B4-BE49-F238E27FC236}">
              <a16:creationId xmlns:a16="http://schemas.microsoft.com/office/drawing/2014/main" id="{D6DE5D84-9A17-4F0F-A91E-7B4518490D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930" name="AutoShape 27" descr="Picto lieu">
          <a:extLst>
            <a:ext uri="{FF2B5EF4-FFF2-40B4-BE49-F238E27FC236}">
              <a16:creationId xmlns:a16="http://schemas.microsoft.com/office/drawing/2014/main" id="{40BFC71F-0D16-4E5E-9251-02FD1D1443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31" name="AutoShape 27" descr="Picto lieu">
          <a:extLst>
            <a:ext uri="{FF2B5EF4-FFF2-40B4-BE49-F238E27FC236}">
              <a16:creationId xmlns:a16="http://schemas.microsoft.com/office/drawing/2014/main" id="{E45F6E5F-D8FF-4F02-9A5D-823D299902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32" name="AutoShape 27" descr="Picto lieu">
          <a:extLst>
            <a:ext uri="{FF2B5EF4-FFF2-40B4-BE49-F238E27FC236}">
              <a16:creationId xmlns:a16="http://schemas.microsoft.com/office/drawing/2014/main" id="{3DD9B9DE-29CA-4A11-8E3C-D50A406910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33" name="AutoShape 27" descr="Picto lieu">
          <a:extLst>
            <a:ext uri="{FF2B5EF4-FFF2-40B4-BE49-F238E27FC236}">
              <a16:creationId xmlns:a16="http://schemas.microsoft.com/office/drawing/2014/main" id="{5361AC6D-1081-4C76-BCEE-AF179B9E9F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34" name="AutoShape 27" descr="Picto lieu">
          <a:extLst>
            <a:ext uri="{FF2B5EF4-FFF2-40B4-BE49-F238E27FC236}">
              <a16:creationId xmlns:a16="http://schemas.microsoft.com/office/drawing/2014/main" id="{85E55AC4-B0F5-4B00-B2F8-6A812E7589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35" name="AutoShape 27" descr="Picto lieu">
          <a:extLst>
            <a:ext uri="{FF2B5EF4-FFF2-40B4-BE49-F238E27FC236}">
              <a16:creationId xmlns:a16="http://schemas.microsoft.com/office/drawing/2014/main" id="{AD1E4532-809A-4D98-8F50-F9955642DA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36" name="AutoShape 27" descr="Picto lieu">
          <a:extLst>
            <a:ext uri="{FF2B5EF4-FFF2-40B4-BE49-F238E27FC236}">
              <a16:creationId xmlns:a16="http://schemas.microsoft.com/office/drawing/2014/main" id="{4CFBEA85-E0F3-4FC8-84DB-6D434FC7C9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37" name="AutoShape 27" descr="Picto lieu">
          <a:extLst>
            <a:ext uri="{FF2B5EF4-FFF2-40B4-BE49-F238E27FC236}">
              <a16:creationId xmlns:a16="http://schemas.microsoft.com/office/drawing/2014/main" id="{D6A464AD-146B-465C-B0F7-732B0E3B86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938" name="AutoShape 27" descr="Picto lieu">
          <a:extLst>
            <a:ext uri="{FF2B5EF4-FFF2-40B4-BE49-F238E27FC236}">
              <a16:creationId xmlns:a16="http://schemas.microsoft.com/office/drawing/2014/main" id="{1C2532F2-788B-4097-8099-42454BD2EA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39" name="AutoShape 27" descr="Picto lieu">
          <a:extLst>
            <a:ext uri="{FF2B5EF4-FFF2-40B4-BE49-F238E27FC236}">
              <a16:creationId xmlns:a16="http://schemas.microsoft.com/office/drawing/2014/main" id="{C45833D7-5AA4-4721-893B-B0BD222289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40" name="AutoShape 27" descr="Picto lieu">
          <a:extLst>
            <a:ext uri="{FF2B5EF4-FFF2-40B4-BE49-F238E27FC236}">
              <a16:creationId xmlns:a16="http://schemas.microsoft.com/office/drawing/2014/main" id="{C5944327-C877-4D66-AFD4-9A07EF0220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41" name="AutoShape 27" descr="Picto lieu">
          <a:extLst>
            <a:ext uri="{FF2B5EF4-FFF2-40B4-BE49-F238E27FC236}">
              <a16:creationId xmlns:a16="http://schemas.microsoft.com/office/drawing/2014/main" id="{D208D853-0994-4DCD-B002-1E14441B84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42" name="AutoShape 27" descr="Picto lieu">
          <a:extLst>
            <a:ext uri="{FF2B5EF4-FFF2-40B4-BE49-F238E27FC236}">
              <a16:creationId xmlns:a16="http://schemas.microsoft.com/office/drawing/2014/main" id="{A2599BF3-753B-42D6-9E05-F07DBB1B82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43" name="AutoShape 27" descr="Picto lieu">
          <a:extLst>
            <a:ext uri="{FF2B5EF4-FFF2-40B4-BE49-F238E27FC236}">
              <a16:creationId xmlns:a16="http://schemas.microsoft.com/office/drawing/2014/main" id="{7C533C87-520D-4A5C-9FCB-09B14ED968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44" name="AutoShape 27" descr="Picto lieu">
          <a:extLst>
            <a:ext uri="{FF2B5EF4-FFF2-40B4-BE49-F238E27FC236}">
              <a16:creationId xmlns:a16="http://schemas.microsoft.com/office/drawing/2014/main" id="{32262792-3EF0-4CDA-8802-BCDAFB6BC2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45" name="AutoShape 27" descr="Picto lieu">
          <a:extLst>
            <a:ext uri="{FF2B5EF4-FFF2-40B4-BE49-F238E27FC236}">
              <a16:creationId xmlns:a16="http://schemas.microsoft.com/office/drawing/2014/main" id="{0709D3CA-6FEA-41BE-8868-3BAD494846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946" name="AutoShape 27" descr="Picto lieu">
          <a:extLst>
            <a:ext uri="{FF2B5EF4-FFF2-40B4-BE49-F238E27FC236}">
              <a16:creationId xmlns:a16="http://schemas.microsoft.com/office/drawing/2014/main" id="{AD9435E6-BDF6-4B4C-AB01-A89DF78BC1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47" name="AutoShape 27" descr="Picto lieu">
          <a:extLst>
            <a:ext uri="{FF2B5EF4-FFF2-40B4-BE49-F238E27FC236}">
              <a16:creationId xmlns:a16="http://schemas.microsoft.com/office/drawing/2014/main" id="{E03D88A1-F960-4953-8507-0217005618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48" name="AutoShape 27" descr="Picto lieu">
          <a:extLst>
            <a:ext uri="{FF2B5EF4-FFF2-40B4-BE49-F238E27FC236}">
              <a16:creationId xmlns:a16="http://schemas.microsoft.com/office/drawing/2014/main" id="{294EF8E9-D047-4ACD-A3C3-B9043A6514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49" name="AutoShape 27" descr="Picto lieu">
          <a:extLst>
            <a:ext uri="{FF2B5EF4-FFF2-40B4-BE49-F238E27FC236}">
              <a16:creationId xmlns:a16="http://schemas.microsoft.com/office/drawing/2014/main" id="{678E0D3F-E64A-4773-B20A-3DDF57987D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50" name="AutoShape 27" descr="Picto lieu">
          <a:extLst>
            <a:ext uri="{FF2B5EF4-FFF2-40B4-BE49-F238E27FC236}">
              <a16:creationId xmlns:a16="http://schemas.microsoft.com/office/drawing/2014/main" id="{EEE9F344-28FA-4A0E-B24C-E5835FF3F0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51" name="AutoShape 27" descr="Picto lieu">
          <a:extLst>
            <a:ext uri="{FF2B5EF4-FFF2-40B4-BE49-F238E27FC236}">
              <a16:creationId xmlns:a16="http://schemas.microsoft.com/office/drawing/2014/main" id="{8B4AE15A-A258-4DEA-B3C0-9582DBB75A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52" name="AutoShape 27" descr="Picto lieu">
          <a:extLst>
            <a:ext uri="{FF2B5EF4-FFF2-40B4-BE49-F238E27FC236}">
              <a16:creationId xmlns:a16="http://schemas.microsoft.com/office/drawing/2014/main" id="{56C17588-69EC-49AF-8A99-E9FD6AEEEB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53" name="AutoShape 27" descr="Picto lieu">
          <a:extLst>
            <a:ext uri="{FF2B5EF4-FFF2-40B4-BE49-F238E27FC236}">
              <a16:creationId xmlns:a16="http://schemas.microsoft.com/office/drawing/2014/main" id="{BE48A9FD-827C-47C6-A095-C0FF134737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54" name="AutoShape 27" descr="Picto lieu">
          <a:extLst>
            <a:ext uri="{FF2B5EF4-FFF2-40B4-BE49-F238E27FC236}">
              <a16:creationId xmlns:a16="http://schemas.microsoft.com/office/drawing/2014/main" id="{E5C9025C-19FF-45DC-AECA-14612E0755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55" name="AutoShape 27" descr="Picto lieu">
          <a:extLst>
            <a:ext uri="{FF2B5EF4-FFF2-40B4-BE49-F238E27FC236}">
              <a16:creationId xmlns:a16="http://schemas.microsoft.com/office/drawing/2014/main" id="{6F34CBF8-A733-4553-A0F7-2BD7344B87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56" name="AutoShape 27" descr="Picto lieu">
          <a:extLst>
            <a:ext uri="{FF2B5EF4-FFF2-40B4-BE49-F238E27FC236}">
              <a16:creationId xmlns:a16="http://schemas.microsoft.com/office/drawing/2014/main" id="{62D41706-1327-4B51-ADC1-E9AD9F402C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57" name="AutoShape 27" descr="Picto lieu">
          <a:extLst>
            <a:ext uri="{FF2B5EF4-FFF2-40B4-BE49-F238E27FC236}">
              <a16:creationId xmlns:a16="http://schemas.microsoft.com/office/drawing/2014/main" id="{45119F34-57B7-47B4-80AC-BAFDA6F755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58" name="AutoShape 27" descr="Picto lieu">
          <a:extLst>
            <a:ext uri="{FF2B5EF4-FFF2-40B4-BE49-F238E27FC236}">
              <a16:creationId xmlns:a16="http://schemas.microsoft.com/office/drawing/2014/main" id="{561B75DF-37DF-4926-B1CD-1004E45A23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59" name="AutoShape 27" descr="Picto lieu">
          <a:extLst>
            <a:ext uri="{FF2B5EF4-FFF2-40B4-BE49-F238E27FC236}">
              <a16:creationId xmlns:a16="http://schemas.microsoft.com/office/drawing/2014/main" id="{52DF930A-97FC-426E-9D7C-258A87A1E1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60" name="AutoShape 27" descr="Picto lieu">
          <a:extLst>
            <a:ext uri="{FF2B5EF4-FFF2-40B4-BE49-F238E27FC236}">
              <a16:creationId xmlns:a16="http://schemas.microsoft.com/office/drawing/2014/main" id="{7A184E51-877A-45E3-B078-DBB1DE0357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961" name="AutoShape 27" descr="Picto lieu">
          <a:extLst>
            <a:ext uri="{FF2B5EF4-FFF2-40B4-BE49-F238E27FC236}">
              <a16:creationId xmlns:a16="http://schemas.microsoft.com/office/drawing/2014/main" id="{B960F456-D3B3-4FF7-BD1D-EB7B85C5B1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62" name="AutoShape 27" descr="Picto lieu">
          <a:extLst>
            <a:ext uri="{FF2B5EF4-FFF2-40B4-BE49-F238E27FC236}">
              <a16:creationId xmlns:a16="http://schemas.microsoft.com/office/drawing/2014/main" id="{DE934BB2-2DBE-49D2-88E7-2D99D0764F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63" name="AutoShape 27" descr="Picto lieu">
          <a:extLst>
            <a:ext uri="{FF2B5EF4-FFF2-40B4-BE49-F238E27FC236}">
              <a16:creationId xmlns:a16="http://schemas.microsoft.com/office/drawing/2014/main" id="{1C9045DA-9B98-477B-8831-434E1DFF60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964" name="AutoShape 27" descr="Picto lieu">
          <a:extLst>
            <a:ext uri="{FF2B5EF4-FFF2-40B4-BE49-F238E27FC236}">
              <a16:creationId xmlns:a16="http://schemas.microsoft.com/office/drawing/2014/main" id="{952DC0C9-895A-4745-AF9A-10FA90E550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65" name="AutoShape 27" descr="Picto lieu">
          <a:extLst>
            <a:ext uri="{FF2B5EF4-FFF2-40B4-BE49-F238E27FC236}">
              <a16:creationId xmlns:a16="http://schemas.microsoft.com/office/drawing/2014/main" id="{518E3185-A67C-44FA-8CE3-0A59477449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66" name="AutoShape 27" descr="Picto lieu">
          <a:extLst>
            <a:ext uri="{FF2B5EF4-FFF2-40B4-BE49-F238E27FC236}">
              <a16:creationId xmlns:a16="http://schemas.microsoft.com/office/drawing/2014/main" id="{F680BEA3-0A2A-4842-8DEE-02418B5ED9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967" name="AutoShape 27" descr="Picto lieu">
          <a:extLst>
            <a:ext uri="{FF2B5EF4-FFF2-40B4-BE49-F238E27FC236}">
              <a16:creationId xmlns:a16="http://schemas.microsoft.com/office/drawing/2014/main" id="{64ECDB43-08D2-4CC2-A43E-511B3EE10F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68" name="AutoShape 27" descr="Picto lieu">
          <a:extLst>
            <a:ext uri="{FF2B5EF4-FFF2-40B4-BE49-F238E27FC236}">
              <a16:creationId xmlns:a16="http://schemas.microsoft.com/office/drawing/2014/main" id="{1E6C1485-4B70-4F1D-8B86-7DF8CFBDB6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69" name="AutoShape 27" descr="Picto lieu">
          <a:extLst>
            <a:ext uri="{FF2B5EF4-FFF2-40B4-BE49-F238E27FC236}">
              <a16:creationId xmlns:a16="http://schemas.microsoft.com/office/drawing/2014/main" id="{1CF9C599-1997-41A9-B3F3-2A7973F680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70" name="AutoShape 27" descr="Picto lieu">
          <a:extLst>
            <a:ext uri="{FF2B5EF4-FFF2-40B4-BE49-F238E27FC236}">
              <a16:creationId xmlns:a16="http://schemas.microsoft.com/office/drawing/2014/main" id="{AC9AECC0-016F-4DAF-8861-05D6F5E0AF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71" name="AutoShape 27" descr="Picto lieu">
          <a:extLst>
            <a:ext uri="{FF2B5EF4-FFF2-40B4-BE49-F238E27FC236}">
              <a16:creationId xmlns:a16="http://schemas.microsoft.com/office/drawing/2014/main" id="{06F94CF7-C16E-449A-8D92-3ED4C2B364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72" name="AutoShape 27" descr="Picto lieu">
          <a:extLst>
            <a:ext uri="{FF2B5EF4-FFF2-40B4-BE49-F238E27FC236}">
              <a16:creationId xmlns:a16="http://schemas.microsoft.com/office/drawing/2014/main" id="{798B8C58-C963-42B0-91F1-D57E9A77B1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73" name="AutoShape 27" descr="Picto lieu">
          <a:extLst>
            <a:ext uri="{FF2B5EF4-FFF2-40B4-BE49-F238E27FC236}">
              <a16:creationId xmlns:a16="http://schemas.microsoft.com/office/drawing/2014/main" id="{0B847684-897E-4FE6-AA41-92164F1D59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74" name="AutoShape 27" descr="Picto lieu">
          <a:extLst>
            <a:ext uri="{FF2B5EF4-FFF2-40B4-BE49-F238E27FC236}">
              <a16:creationId xmlns:a16="http://schemas.microsoft.com/office/drawing/2014/main" id="{87522F58-BC7D-4C4A-B1F6-45CC79D211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975" name="AutoShape 27" descr="Picto lieu">
          <a:extLst>
            <a:ext uri="{FF2B5EF4-FFF2-40B4-BE49-F238E27FC236}">
              <a16:creationId xmlns:a16="http://schemas.microsoft.com/office/drawing/2014/main" id="{60CAA78E-FBE6-4A56-95A5-9DFB4A068C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76" name="AutoShape 27" descr="Picto lieu">
          <a:extLst>
            <a:ext uri="{FF2B5EF4-FFF2-40B4-BE49-F238E27FC236}">
              <a16:creationId xmlns:a16="http://schemas.microsoft.com/office/drawing/2014/main" id="{703B9F9A-ACD3-4B02-8689-EF1E53FE70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77" name="AutoShape 27" descr="Picto lieu">
          <a:extLst>
            <a:ext uri="{FF2B5EF4-FFF2-40B4-BE49-F238E27FC236}">
              <a16:creationId xmlns:a16="http://schemas.microsoft.com/office/drawing/2014/main" id="{ECD35514-22D8-447E-8B9F-5DA790CDAB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78" name="AutoShape 27" descr="Picto lieu">
          <a:extLst>
            <a:ext uri="{FF2B5EF4-FFF2-40B4-BE49-F238E27FC236}">
              <a16:creationId xmlns:a16="http://schemas.microsoft.com/office/drawing/2014/main" id="{53E4E486-E0E0-440E-9968-9F3A181A2D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79" name="AutoShape 27" descr="Picto lieu">
          <a:extLst>
            <a:ext uri="{FF2B5EF4-FFF2-40B4-BE49-F238E27FC236}">
              <a16:creationId xmlns:a16="http://schemas.microsoft.com/office/drawing/2014/main" id="{1832EDD8-0EBD-4238-858B-E53E77CBD9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80" name="AutoShape 27" descr="Picto lieu">
          <a:extLst>
            <a:ext uri="{FF2B5EF4-FFF2-40B4-BE49-F238E27FC236}">
              <a16:creationId xmlns:a16="http://schemas.microsoft.com/office/drawing/2014/main" id="{20DC0D16-E233-4696-BE6C-89B27BADB6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81" name="AutoShape 27" descr="Picto lieu">
          <a:extLst>
            <a:ext uri="{FF2B5EF4-FFF2-40B4-BE49-F238E27FC236}">
              <a16:creationId xmlns:a16="http://schemas.microsoft.com/office/drawing/2014/main" id="{BA5E29A0-608B-4DFD-8556-47D244C62C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82" name="AutoShape 27" descr="Picto lieu">
          <a:extLst>
            <a:ext uri="{FF2B5EF4-FFF2-40B4-BE49-F238E27FC236}">
              <a16:creationId xmlns:a16="http://schemas.microsoft.com/office/drawing/2014/main" id="{C37EFC00-C9EE-4E5A-960F-1680913288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1983" name="AutoShape 27" descr="Picto lieu">
          <a:extLst>
            <a:ext uri="{FF2B5EF4-FFF2-40B4-BE49-F238E27FC236}">
              <a16:creationId xmlns:a16="http://schemas.microsoft.com/office/drawing/2014/main" id="{C0DE8F9E-1FDF-4143-9EED-91EEBE6059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84" name="AutoShape 27" descr="Picto lieu">
          <a:extLst>
            <a:ext uri="{FF2B5EF4-FFF2-40B4-BE49-F238E27FC236}">
              <a16:creationId xmlns:a16="http://schemas.microsoft.com/office/drawing/2014/main" id="{228CF117-143D-480C-AF34-6C511A96AE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85" name="AutoShape 27" descr="Picto lieu">
          <a:extLst>
            <a:ext uri="{FF2B5EF4-FFF2-40B4-BE49-F238E27FC236}">
              <a16:creationId xmlns:a16="http://schemas.microsoft.com/office/drawing/2014/main" id="{16F56560-D713-480E-B495-4005D2F1CD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86" name="AutoShape 27" descr="Picto lieu">
          <a:extLst>
            <a:ext uri="{FF2B5EF4-FFF2-40B4-BE49-F238E27FC236}">
              <a16:creationId xmlns:a16="http://schemas.microsoft.com/office/drawing/2014/main" id="{2FF1C2D0-F870-4D6A-9E7B-0D063FD9A8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87" name="AutoShape 27" descr="Picto lieu">
          <a:extLst>
            <a:ext uri="{FF2B5EF4-FFF2-40B4-BE49-F238E27FC236}">
              <a16:creationId xmlns:a16="http://schemas.microsoft.com/office/drawing/2014/main" id="{10153029-FA20-4842-B21A-6FDD9FB5DB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88" name="AutoShape 27" descr="Picto lieu">
          <a:extLst>
            <a:ext uri="{FF2B5EF4-FFF2-40B4-BE49-F238E27FC236}">
              <a16:creationId xmlns:a16="http://schemas.microsoft.com/office/drawing/2014/main" id="{4EC9C26F-23FC-4DB9-B0FC-615A52EF6C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89" name="AutoShape 27" descr="Picto lieu">
          <a:extLst>
            <a:ext uri="{FF2B5EF4-FFF2-40B4-BE49-F238E27FC236}">
              <a16:creationId xmlns:a16="http://schemas.microsoft.com/office/drawing/2014/main" id="{0B52B8D0-BAF9-46B1-B455-06095AE3F4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90" name="AutoShape 27" descr="Picto lieu">
          <a:extLst>
            <a:ext uri="{FF2B5EF4-FFF2-40B4-BE49-F238E27FC236}">
              <a16:creationId xmlns:a16="http://schemas.microsoft.com/office/drawing/2014/main" id="{9F62004B-A6BF-49BA-BD40-C8EB93EC4F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91" name="AutoShape 27" descr="Picto lieu">
          <a:extLst>
            <a:ext uri="{FF2B5EF4-FFF2-40B4-BE49-F238E27FC236}">
              <a16:creationId xmlns:a16="http://schemas.microsoft.com/office/drawing/2014/main" id="{8A1EC1C3-D9C3-4082-8B52-BB465F89A3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1992" name="AutoShape 27" descr="Picto lieu">
          <a:extLst>
            <a:ext uri="{FF2B5EF4-FFF2-40B4-BE49-F238E27FC236}">
              <a16:creationId xmlns:a16="http://schemas.microsoft.com/office/drawing/2014/main" id="{6D8EA581-E933-4617-8ABD-204A22AEF7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93" name="AutoShape 27" descr="Picto lieu">
          <a:extLst>
            <a:ext uri="{FF2B5EF4-FFF2-40B4-BE49-F238E27FC236}">
              <a16:creationId xmlns:a16="http://schemas.microsoft.com/office/drawing/2014/main" id="{95594A9D-16C2-473F-B5B5-C445B2F175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94" name="AutoShape 27" descr="Picto lieu">
          <a:extLst>
            <a:ext uri="{FF2B5EF4-FFF2-40B4-BE49-F238E27FC236}">
              <a16:creationId xmlns:a16="http://schemas.microsoft.com/office/drawing/2014/main" id="{307B2BF3-6A18-4EBD-BB06-861E22F933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995" name="AutoShape 27" descr="Picto lieu">
          <a:extLst>
            <a:ext uri="{FF2B5EF4-FFF2-40B4-BE49-F238E27FC236}">
              <a16:creationId xmlns:a16="http://schemas.microsoft.com/office/drawing/2014/main" id="{909A59B3-94CC-4E6F-A3B9-83830A8368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96" name="AutoShape 27" descr="Picto lieu">
          <a:extLst>
            <a:ext uri="{FF2B5EF4-FFF2-40B4-BE49-F238E27FC236}">
              <a16:creationId xmlns:a16="http://schemas.microsoft.com/office/drawing/2014/main" id="{AF2395CA-AAC8-4CAC-B342-C08AB9B597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1997" name="AutoShape 27" descr="Picto lieu">
          <a:extLst>
            <a:ext uri="{FF2B5EF4-FFF2-40B4-BE49-F238E27FC236}">
              <a16:creationId xmlns:a16="http://schemas.microsoft.com/office/drawing/2014/main" id="{F0F4DE95-CB04-4696-9331-12A0CFAF87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1998" name="AutoShape 27" descr="Picto lieu">
          <a:extLst>
            <a:ext uri="{FF2B5EF4-FFF2-40B4-BE49-F238E27FC236}">
              <a16:creationId xmlns:a16="http://schemas.microsoft.com/office/drawing/2014/main" id="{0249B36A-F17F-4675-A401-6CC94B5078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1999" name="AutoShape 27" descr="Picto lieu">
          <a:extLst>
            <a:ext uri="{FF2B5EF4-FFF2-40B4-BE49-F238E27FC236}">
              <a16:creationId xmlns:a16="http://schemas.microsoft.com/office/drawing/2014/main" id="{FEB0128D-F1ED-407B-831A-B1CF25779B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00" name="AutoShape 27" descr="Picto lieu">
          <a:extLst>
            <a:ext uri="{FF2B5EF4-FFF2-40B4-BE49-F238E27FC236}">
              <a16:creationId xmlns:a16="http://schemas.microsoft.com/office/drawing/2014/main" id="{AC09A99F-8A13-4506-BB09-82CA5A84EA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01" name="AutoShape 27" descr="Picto lieu">
          <a:extLst>
            <a:ext uri="{FF2B5EF4-FFF2-40B4-BE49-F238E27FC236}">
              <a16:creationId xmlns:a16="http://schemas.microsoft.com/office/drawing/2014/main" id="{9AA61B48-B4A3-4E38-A5B3-ECB5CAD791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02" name="AutoShape 27" descr="Picto lieu">
          <a:extLst>
            <a:ext uri="{FF2B5EF4-FFF2-40B4-BE49-F238E27FC236}">
              <a16:creationId xmlns:a16="http://schemas.microsoft.com/office/drawing/2014/main" id="{F4790A9E-C374-40C2-8402-1846B5E2FD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03" name="AutoShape 27" descr="Picto lieu">
          <a:extLst>
            <a:ext uri="{FF2B5EF4-FFF2-40B4-BE49-F238E27FC236}">
              <a16:creationId xmlns:a16="http://schemas.microsoft.com/office/drawing/2014/main" id="{931BA636-5155-456C-8B74-9F26B02E73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04" name="AutoShape 27" descr="Picto lieu">
          <a:extLst>
            <a:ext uri="{FF2B5EF4-FFF2-40B4-BE49-F238E27FC236}">
              <a16:creationId xmlns:a16="http://schemas.microsoft.com/office/drawing/2014/main" id="{B38A10E7-C51A-438A-A925-9046322D2B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05" name="AutoShape 27" descr="Picto lieu">
          <a:extLst>
            <a:ext uri="{FF2B5EF4-FFF2-40B4-BE49-F238E27FC236}">
              <a16:creationId xmlns:a16="http://schemas.microsoft.com/office/drawing/2014/main" id="{7857BEA8-0DC0-463E-BE69-65AFB8A0F3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006" name="AutoShape 27" descr="Picto lieu">
          <a:extLst>
            <a:ext uri="{FF2B5EF4-FFF2-40B4-BE49-F238E27FC236}">
              <a16:creationId xmlns:a16="http://schemas.microsoft.com/office/drawing/2014/main" id="{5FA0477F-D09F-45B6-AA71-49B26D68BF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07" name="AutoShape 27" descr="Picto lieu">
          <a:extLst>
            <a:ext uri="{FF2B5EF4-FFF2-40B4-BE49-F238E27FC236}">
              <a16:creationId xmlns:a16="http://schemas.microsoft.com/office/drawing/2014/main" id="{F020C243-E794-441F-96DE-7ED6711C50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08" name="AutoShape 27" descr="Picto lieu">
          <a:extLst>
            <a:ext uri="{FF2B5EF4-FFF2-40B4-BE49-F238E27FC236}">
              <a16:creationId xmlns:a16="http://schemas.microsoft.com/office/drawing/2014/main" id="{387A867F-05EA-4AB8-943A-3BE2C057B9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09" name="AutoShape 27" descr="Picto lieu">
          <a:extLst>
            <a:ext uri="{FF2B5EF4-FFF2-40B4-BE49-F238E27FC236}">
              <a16:creationId xmlns:a16="http://schemas.microsoft.com/office/drawing/2014/main" id="{7520D216-31D3-49CC-80EA-B5BA86D204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10" name="AutoShape 27" descr="Picto lieu">
          <a:extLst>
            <a:ext uri="{FF2B5EF4-FFF2-40B4-BE49-F238E27FC236}">
              <a16:creationId xmlns:a16="http://schemas.microsoft.com/office/drawing/2014/main" id="{205E1E80-33CE-4C4B-B644-BA459E7439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11" name="AutoShape 27" descr="Picto lieu">
          <a:extLst>
            <a:ext uri="{FF2B5EF4-FFF2-40B4-BE49-F238E27FC236}">
              <a16:creationId xmlns:a16="http://schemas.microsoft.com/office/drawing/2014/main" id="{8CE223A1-C49C-4430-B002-257BC1FF5B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12" name="AutoShape 27" descr="Picto lieu">
          <a:extLst>
            <a:ext uri="{FF2B5EF4-FFF2-40B4-BE49-F238E27FC236}">
              <a16:creationId xmlns:a16="http://schemas.microsoft.com/office/drawing/2014/main" id="{F9B4BB99-F64F-49F0-B1E2-4FC5E520AD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13" name="AutoShape 27" descr="Picto lieu">
          <a:extLst>
            <a:ext uri="{FF2B5EF4-FFF2-40B4-BE49-F238E27FC236}">
              <a16:creationId xmlns:a16="http://schemas.microsoft.com/office/drawing/2014/main" id="{645C4DFE-1A50-4859-B52D-0AC787CB6D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014" name="AutoShape 27" descr="Picto lieu">
          <a:extLst>
            <a:ext uri="{FF2B5EF4-FFF2-40B4-BE49-F238E27FC236}">
              <a16:creationId xmlns:a16="http://schemas.microsoft.com/office/drawing/2014/main" id="{14A0E025-C505-4437-A93E-52D083DE4C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15" name="AutoShape 27" descr="Picto lieu">
          <a:extLst>
            <a:ext uri="{FF2B5EF4-FFF2-40B4-BE49-F238E27FC236}">
              <a16:creationId xmlns:a16="http://schemas.microsoft.com/office/drawing/2014/main" id="{0B3E724A-9D9B-4D99-90C1-A3793A0117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16" name="AutoShape 27" descr="Picto lieu">
          <a:extLst>
            <a:ext uri="{FF2B5EF4-FFF2-40B4-BE49-F238E27FC236}">
              <a16:creationId xmlns:a16="http://schemas.microsoft.com/office/drawing/2014/main" id="{0218B629-0676-4DAE-B73E-0E3E5658C1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17" name="AutoShape 27" descr="Picto lieu">
          <a:extLst>
            <a:ext uri="{FF2B5EF4-FFF2-40B4-BE49-F238E27FC236}">
              <a16:creationId xmlns:a16="http://schemas.microsoft.com/office/drawing/2014/main" id="{E8BFE1C5-C3A4-40CE-8C0C-7D00D8A393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18" name="AutoShape 27" descr="Picto lieu">
          <a:extLst>
            <a:ext uri="{FF2B5EF4-FFF2-40B4-BE49-F238E27FC236}">
              <a16:creationId xmlns:a16="http://schemas.microsoft.com/office/drawing/2014/main" id="{97DC15DF-F391-47A1-965E-A2A791E60D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19" name="AutoShape 27" descr="Picto lieu">
          <a:extLst>
            <a:ext uri="{FF2B5EF4-FFF2-40B4-BE49-F238E27FC236}">
              <a16:creationId xmlns:a16="http://schemas.microsoft.com/office/drawing/2014/main" id="{9C065C9F-5BC4-44A1-8E93-EEE83ACDB4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20" name="AutoShape 27" descr="Picto lieu">
          <a:extLst>
            <a:ext uri="{FF2B5EF4-FFF2-40B4-BE49-F238E27FC236}">
              <a16:creationId xmlns:a16="http://schemas.microsoft.com/office/drawing/2014/main" id="{CCC29A03-4E24-4FD2-BD01-3AEC0A7B40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21" name="AutoShape 27" descr="Picto lieu">
          <a:extLst>
            <a:ext uri="{FF2B5EF4-FFF2-40B4-BE49-F238E27FC236}">
              <a16:creationId xmlns:a16="http://schemas.microsoft.com/office/drawing/2014/main" id="{61077BF1-C95D-45FB-AB7F-F158052996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22" name="AutoShape 27" descr="Picto lieu">
          <a:extLst>
            <a:ext uri="{FF2B5EF4-FFF2-40B4-BE49-F238E27FC236}">
              <a16:creationId xmlns:a16="http://schemas.microsoft.com/office/drawing/2014/main" id="{7CCDAC6A-7317-41E1-A7DE-7B9EF8B968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23" name="AutoShape 27" descr="Picto lieu">
          <a:extLst>
            <a:ext uri="{FF2B5EF4-FFF2-40B4-BE49-F238E27FC236}">
              <a16:creationId xmlns:a16="http://schemas.microsoft.com/office/drawing/2014/main" id="{36CAE137-12D1-415A-ABD8-83D17C6642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24" name="AutoShape 27" descr="Picto lieu">
          <a:extLst>
            <a:ext uri="{FF2B5EF4-FFF2-40B4-BE49-F238E27FC236}">
              <a16:creationId xmlns:a16="http://schemas.microsoft.com/office/drawing/2014/main" id="{4D5FEC1D-9729-4258-AEC2-B25C3E76C3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25" name="AutoShape 27" descr="Picto lieu">
          <a:extLst>
            <a:ext uri="{FF2B5EF4-FFF2-40B4-BE49-F238E27FC236}">
              <a16:creationId xmlns:a16="http://schemas.microsoft.com/office/drawing/2014/main" id="{55B76548-119C-4022-8166-FC6A7D9B3D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26" name="AutoShape 27" descr="Picto lieu">
          <a:extLst>
            <a:ext uri="{FF2B5EF4-FFF2-40B4-BE49-F238E27FC236}">
              <a16:creationId xmlns:a16="http://schemas.microsoft.com/office/drawing/2014/main" id="{D4C28A23-0DDC-449F-8E8C-DE2A228614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27" name="AutoShape 27" descr="Picto lieu">
          <a:extLst>
            <a:ext uri="{FF2B5EF4-FFF2-40B4-BE49-F238E27FC236}">
              <a16:creationId xmlns:a16="http://schemas.microsoft.com/office/drawing/2014/main" id="{E8DC4F70-A3F6-47CE-955B-3645C7CDD7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28" name="AutoShape 27" descr="Picto lieu">
          <a:extLst>
            <a:ext uri="{FF2B5EF4-FFF2-40B4-BE49-F238E27FC236}">
              <a16:creationId xmlns:a16="http://schemas.microsoft.com/office/drawing/2014/main" id="{6D1C266A-C328-4047-95D1-51EEF2A59C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029" name="AutoShape 27" descr="Picto lieu">
          <a:extLst>
            <a:ext uri="{FF2B5EF4-FFF2-40B4-BE49-F238E27FC236}">
              <a16:creationId xmlns:a16="http://schemas.microsoft.com/office/drawing/2014/main" id="{073D3414-1947-4F24-A3F2-62752A783E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030" name="AutoShape 27" descr="Picto lieu">
          <a:extLst>
            <a:ext uri="{FF2B5EF4-FFF2-40B4-BE49-F238E27FC236}">
              <a16:creationId xmlns:a16="http://schemas.microsoft.com/office/drawing/2014/main" id="{9DF05509-E3F0-4F78-99D4-0A7E15F91D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031" name="AutoShape 27" descr="Picto lieu">
          <a:extLst>
            <a:ext uri="{FF2B5EF4-FFF2-40B4-BE49-F238E27FC236}">
              <a16:creationId xmlns:a16="http://schemas.microsoft.com/office/drawing/2014/main" id="{BF65A2B2-C8E3-4AF3-A980-BDED45E8E4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032" name="AutoShape 27" descr="Picto lieu">
          <a:extLst>
            <a:ext uri="{FF2B5EF4-FFF2-40B4-BE49-F238E27FC236}">
              <a16:creationId xmlns:a16="http://schemas.microsoft.com/office/drawing/2014/main" id="{CC75F0A4-784A-41DB-863C-DFE11042B8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033" name="AutoShape 27" descr="Picto lieu">
          <a:extLst>
            <a:ext uri="{FF2B5EF4-FFF2-40B4-BE49-F238E27FC236}">
              <a16:creationId xmlns:a16="http://schemas.microsoft.com/office/drawing/2014/main" id="{86C75E1C-BFAF-4B31-83DC-495EFB4EB0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034" name="AutoShape 27" descr="Picto lieu">
          <a:extLst>
            <a:ext uri="{FF2B5EF4-FFF2-40B4-BE49-F238E27FC236}">
              <a16:creationId xmlns:a16="http://schemas.microsoft.com/office/drawing/2014/main" id="{A605224D-A762-46C0-A990-2615522236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035" name="AutoShape 27" descr="Picto lieu">
          <a:extLst>
            <a:ext uri="{FF2B5EF4-FFF2-40B4-BE49-F238E27FC236}">
              <a16:creationId xmlns:a16="http://schemas.microsoft.com/office/drawing/2014/main" id="{51D15A21-1881-4AFD-B318-70D0A61309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36" name="AutoShape 27" descr="Picto lieu">
          <a:extLst>
            <a:ext uri="{FF2B5EF4-FFF2-40B4-BE49-F238E27FC236}">
              <a16:creationId xmlns:a16="http://schemas.microsoft.com/office/drawing/2014/main" id="{A86A01A3-EB54-421E-869C-019F8D5594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37" name="AutoShape 27" descr="Picto lieu">
          <a:extLst>
            <a:ext uri="{FF2B5EF4-FFF2-40B4-BE49-F238E27FC236}">
              <a16:creationId xmlns:a16="http://schemas.microsoft.com/office/drawing/2014/main" id="{1FC5247C-A02F-44DD-85B4-B953722C24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38" name="AutoShape 27" descr="Picto lieu">
          <a:extLst>
            <a:ext uri="{FF2B5EF4-FFF2-40B4-BE49-F238E27FC236}">
              <a16:creationId xmlns:a16="http://schemas.microsoft.com/office/drawing/2014/main" id="{641D1E35-2A4D-4EBB-9256-393DDDE954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39" name="AutoShape 27" descr="Picto lieu">
          <a:extLst>
            <a:ext uri="{FF2B5EF4-FFF2-40B4-BE49-F238E27FC236}">
              <a16:creationId xmlns:a16="http://schemas.microsoft.com/office/drawing/2014/main" id="{314556DB-2CFB-404E-B2E8-3FF0040E10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0" name="AutoShape 27" descr="Picto lieu">
          <a:extLst>
            <a:ext uri="{FF2B5EF4-FFF2-40B4-BE49-F238E27FC236}">
              <a16:creationId xmlns:a16="http://schemas.microsoft.com/office/drawing/2014/main" id="{2CFA28D1-C053-467F-A5C1-190B89887C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1" name="AutoShape 27" descr="Picto lieu">
          <a:extLst>
            <a:ext uri="{FF2B5EF4-FFF2-40B4-BE49-F238E27FC236}">
              <a16:creationId xmlns:a16="http://schemas.microsoft.com/office/drawing/2014/main" id="{865443C6-332A-436D-A15C-0B19623CAC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2" name="AutoShape 27" descr="Picto lieu">
          <a:extLst>
            <a:ext uri="{FF2B5EF4-FFF2-40B4-BE49-F238E27FC236}">
              <a16:creationId xmlns:a16="http://schemas.microsoft.com/office/drawing/2014/main" id="{56523F03-BB40-4F3F-868C-E94EBBD666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043" name="AutoShape 27" descr="Picto lieu">
          <a:extLst>
            <a:ext uri="{FF2B5EF4-FFF2-40B4-BE49-F238E27FC236}">
              <a16:creationId xmlns:a16="http://schemas.microsoft.com/office/drawing/2014/main" id="{68B85532-EAC3-4BB2-AE25-9A5E9B8CC1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4" name="AutoShape 27" descr="Picto lieu">
          <a:extLst>
            <a:ext uri="{FF2B5EF4-FFF2-40B4-BE49-F238E27FC236}">
              <a16:creationId xmlns:a16="http://schemas.microsoft.com/office/drawing/2014/main" id="{0296B416-2905-4E19-926D-3E81AAEFAA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5" name="AutoShape 27" descr="Picto lieu">
          <a:extLst>
            <a:ext uri="{FF2B5EF4-FFF2-40B4-BE49-F238E27FC236}">
              <a16:creationId xmlns:a16="http://schemas.microsoft.com/office/drawing/2014/main" id="{DDFCA403-8A40-4550-A258-3727577FF6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6" name="AutoShape 27" descr="Picto lieu">
          <a:extLst>
            <a:ext uri="{FF2B5EF4-FFF2-40B4-BE49-F238E27FC236}">
              <a16:creationId xmlns:a16="http://schemas.microsoft.com/office/drawing/2014/main" id="{AEBEFA8E-30C8-4240-9567-24FEB95376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7" name="AutoShape 27" descr="Picto lieu">
          <a:extLst>
            <a:ext uri="{FF2B5EF4-FFF2-40B4-BE49-F238E27FC236}">
              <a16:creationId xmlns:a16="http://schemas.microsoft.com/office/drawing/2014/main" id="{01B1E806-4911-4FBF-B4CB-23E59A4EC4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8" name="AutoShape 27" descr="Picto lieu">
          <a:extLst>
            <a:ext uri="{FF2B5EF4-FFF2-40B4-BE49-F238E27FC236}">
              <a16:creationId xmlns:a16="http://schemas.microsoft.com/office/drawing/2014/main" id="{46D4B8ED-9F39-4770-992E-C328DA7FE9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49" name="AutoShape 27" descr="Picto lieu">
          <a:extLst>
            <a:ext uri="{FF2B5EF4-FFF2-40B4-BE49-F238E27FC236}">
              <a16:creationId xmlns:a16="http://schemas.microsoft.com/office/drawing/2014/main" id="{07B069FB-8EE2-4285-854F-9EBA840DA4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50" name="AutoShape 27" descr="Picto lieu">
          <a:extLst>
            <a:ext uri="{FF2B5EF4-FFF2-40B4-BE49-F238E27FC236}">
              <a16:creationId xmlns:a16="http://schemas.microsoft.com/office/drawing/2014/main" id="{7CC6F6F9-EC9C-46E4-A3EF-7382DABD23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051" name="AutoShape 27" descr="Picto lieu">
          <a:extLst>
            <a:ext uri="{FF2B5EF4-FFF2-40B4-BE49-F238E27FC236}">
              <a16:creationId xmlns:a16="http://schemas.microsoft.com/office/drawing/2014/main" id="{1B060025-BFEC-4436-AB26-0543555E7D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52" name="AutoShape 27" descr="Picto lieu">
          <a:extLst>
            <a:ext uri="{FF2B5EF4-FFF2-40B4-BE49-F238E27FC236}">
              <a16:creationId xmlns:a16="http://schemas.microsoft.com/office/drawing/2014/main" id="{5EC17B2E-C1D8-477B-B7BF-1C93742708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53" name="AutoShape 27" descr="Picto lieu">
          <a:extLst>
            <a:ext uri="{FF2B5EF4-FFF2-40B4-BE49-F238E27FC236}">
              <a16:creationId xmlns:a16="http://schemas.microsoft.com/office/drawing/2014/main" id="{E75C816B-FE94-4B62-B571-8A73C5F56B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54" name="AutoShape 27" descr="Picto lieu">
          <a:extLst>
            <a:ext uri="{FF2B5EF4-FFF2-40B4-BE49-F238E27FC236}">
              <a16:creationId xmlns:a16="http://schemas.microsoft.com/office/drawing/2014/main" id="{3AFAFBAF-A2EC-40A6-A5AA-6CB8F0D039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55" name="AutoShape 27" descr="Picto lieu">
          <a:extLst>
            <a:ext uri="{FF2B5EF4-FFF2-40B4-BE49-F238E27FC236}">
              <a16:creationId xmlns:a16="http://schemas.microsoft.com/office/drawing/2014/main" id="{ECADA582-958D-4DE5-B1D0-D3D1A6E36F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56" name="AutoShape 27" descr="Picto lieu">
          <a:extLst>
            <a:ext uri="{FF2B5EF4-FFF2-40B4-BE49-F238E27FC236}">
              <a16:creationId xmlns:a16="http://schemas.microsoft.com/office/drawing/2014/main" id="{F4DF5613-1039-4533-8D6D-756122F048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57" name="AutoShape 27" descr="Picto lieu">
          <a:extLst>
            <a:ext uri="{FF2B5EF4-FFF2-40B4-BE49-F238E27FC236}">
              <a16:creationId xmlns:a16="http://schemas.microsoft.com/office/drawing/2014/main" id="{793D6621-D058-4C44-BC6C-F7C2F3CF47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58" name="AutoShape 27" descr="Picto lieu">
          <a:extLst>
            <a:ext uri="{FF2B5EF4-FFF2-40B4-BE49-F238E27FC236}">
              <a16:creationId xmlns:a16="http://schemas.microsoft.com/office/drawing/2014/main" id="{BC4F3767-D84E-4012-AB28-75E0E1871A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59" name="AutoShape 27" descr="Picto lieu">
          <a:extLst>
            <a:ext uri="{FF2B5EF4-FFF2-40B4-BE49-F238E27FC236}">
              <a16:creationId xmlns:a16="http://schemas.microsoft.com/office/drawing/2014/main" id="{233A93A1-4266-4EA8-9F4C-91774C4D29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60" name="AutoShape 27" descr="Picto lieu">
          <a:extLst>
            <a:ext uri="{FF2B5EF4-FFF2-40B4-BE49-F238E27FC236}">
              <a16:creationId xmlns:a16="http://schemas.microsoft.com/office/drawing/2014/main" id="{AB7F2A47-C4D4-40AD-9D2F-0C43510D7D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061" name="AutoShape 27" descr="Picto lieu">
          <a:extLst>
            <a:ext uri="{FF2B5EF4-FFF2-40B4-BE49-F238E27FC236}">
              <a16:creationId xmlns:a16="http://schemas.microsoft.com/office/drawing/2014/main" id="{3A5CFD44-218B-4732-8CB7-3A6B404968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062" name="AutoShape 27" descr="Picto lieu">
          <a:extLst>
            <a:ext uri="{FF2B5EF4-FFF2-40B4-BE49-F238E27FC236}">
              <a16:creationId xmlns:a16="http://schemas.microsoft.com/office/drawing/2014/main" id="{51307B69-5DFB-48F3-B380-9DB3F63238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063" name="AutoShape 27" descr="Picto lieu">
          <a:extLst>
            <a:ext uri="{FF2B5EF4-FFF2-40B4-BE49-F238E27FC236}">
              <a16:creationId xmlns:a16="http://schemas.microsoft.com/office/drawing/2014/main" id="{FB8F40D4-DD05-453E-9046-9AF45DA5ED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064" name="AutoShape 27" descr="Picto lieu">
          <a:extLst>
            <a:ext uri="{FF2B5EF4-FFF2-40B4-BE49-F238E27FC236}">
              <a16:creationId xmlns:a16="http://schemas.microsoft.com/office/drawing/2014/main" id="{072557DF-D719-4089-B069-D9A5B4961B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065" name="AutoShape 27" descr="Picto lieu">
          <a:extLst>
            <a:ext uri="{FF2B5EF4-FFF2-40B4-BE49-F238E27FC236}">
              <a16:creationId xmlns:a16="http://schemas.microsoft.com/office/drawing/2014/main" id="{DB3883AA-0882-42C6-B492-5F5C0D4396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066" name="AutoShape 27" descr="Picto lieu">
          <a:extLst>
            <a:ext uri="{FF2B5EF4-FFF2-40B4-BE49-F238E27FC236}">
              <a16:creationId xmlns:a16="http://schemas.microsoft.com/office/drawing/2014/main" id="{86F6B11B-0155-4616-A055-1A570F8EF6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67" name="AutoShape 27" descr="Picto lieu">
          <a:extLst>
            <a:ext uri="{FF2B5EF4-FFF2-40B4-BE49-F238E27FC236}">
              <a16:creationId xmlns:a16="http://schemas.microsoft.com/office/drawing/2014/main" id="{510A8D0F-A76B-40B7-A7DB-EED14A925D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68" name="AutoShape 27" descr="Picto lieu">
          <a:extLst>
            <a:ext uri="{FF2B5EF4-FFF2-40B4-BE49-F238E27FC236}">
              <a16:creationId xmlns:a16="http://schemas.microsoft.com/office/drawing/2014/main" id="{5D6EC6DB-DFC3-4205-9374-CCFF6E1C68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69" name="AutoShape 27" descr="Picto lieu">
          <a:extLst>
            <a:ext uri="{FF2B5EF4-FFF2-40B4-BE49-F238E27FC236}">
              <a16:creationId xmlns:a16="http://schemas.microsoft.com/office/drawing/2014/main" id="{2DCADE74-11B5-4BF0-9720-253101EEB7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70" name="AutoShape 27" descr="Picto lieu">
          <a:extLst>
            <a:ext uri="{FF2B5EF4-FFF2-40B4-BE49-F238E27FC236}">
              <a16:creationId xmlns:a16="http://schemas.microsoft.com/office/drawing/2014/main" id="{850B4BC5-16FC-41C0-A776-8743252417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71" name="AutoShape 27" descr="Picto lieu">
          <a:extLst>
            <a:ext uri="{FF2B5EF4-FFF2-40B4-BE49-F238E27FC236}">
              <a16:creationId xmlns:a16="http://schemas.microsoft.com/office/drawing/2014/main" id="{747C223A-E002-4C8B-B798-D24195C6D6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72" name="AutoShape 27" descr="Picto lieu">
          <a:extLst>
            <a:ext uri="{FF2B5EF4-FFF2-40B4-BE49-F238E27FC236}">
              <a16:creationId xmlns:a16="http://schemas.microsoft.com/office/drawing/2014/main" id="{E7C38A58-F6B1-4B05-BB9C-10BAA99A9D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73" name="AutoShape 27" descr="Picto lieu">
          <a:extLst>
            <a:ext uri="{FF2B5EF4-FFF2-40B4-BE49-F238E27FC236}">
              <a16:creationId xmlns:a16="http://schemas.microsoft.com/office/drawing/2014/main" id="{DD5792D7-F37D-4CD7-8700-1BD1AC35A0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74" name="AutoShape 27" descr="Picto lieu">
          <a:extLst>
            <a:ext uri="{FF2B5EF4-FFF2-40B4-BE49-F238E27FC236}">
              <a16:creationId xmlns:a16="http://schemas.microsoft.com/office/drawing/2014/main" id="{40C0BE26-68B7-4375-8737-151C631834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75" name="AutoShape 27" descr="Picto lieu">
          <a:extLst>
            <a:ext uri="{FF2B5EF4-FFF2-40B4-BE49-F238E27FC236}">
              <a16:creationId xmlns:a16="http://schemas.microsoft.com/office/drawing/2014/main" id="{58AC4AE0-CBD5-4D04-A23F-9259670534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76" name="AutoShape 27" descr="Picto lieu">
          <a:extLst>
            <a:ext uri="{FF2B5EF4-FFF2-40B4-BE49-F238E27FC236}">
              <a16:creationId xmlns:a16="http://schemas.microsoft.com/office/drawing/2014/main" id="{EBA02286-F9DD-43FD-84B9-557C8493BA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77" name="AutoShape 27" descr="Picto lieu">
          <a:extLst>
            <a:ext uri="{FF2B5EF4-FFF2-40B4-BE49-F238E27FC236}">
              <a16:creationId xmlns:a16="http://schemas.microsoft.com/office/drawing/2014/main" id="{99C924A5-9667-44DE-8359-99E79EF5DA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78" name="AutoShape 27" descr="Picto lieu">
          <a:extLst>
            <a:ext uri="{FF2B5EF4-FFF2-40B4-BE49-F238E27FC236}">
              <a16:creationId xmlns:a16="http://schemas.microsoft.com/office/drawing/2014/main" id="{BC499034-DC47-4767-BFF3-4D996D7BC0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79" name="AutoShape 27" descr="Picto lieu">
          <a:extLst>
            <a:ext uri="{FF2B5EF4-FFF2-40B4-BE49-F238E27FC236}">
              <a16:creationId xmlns:a16="http://schemas.microsoft.com/office/drawing/2014/main" id="{629160A3-5797-4F93-AF6B-6398EC1522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80" name="AutoShape 27" descr="Picto lieu">
          <a:extLst>
            <a:ext uri="{FF2B5EF4-FFF2-40B4-BE49-F238E27FC236}">
              <a16:creationId xmlns:a16="http://schemas.microsoft.com/office/drawing/2014/main" id="{74012034-A523-4890-BABD-6E217C66A8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081" name="AutoShape 27" descr="Picto lieu">
          <a:extLst>
            <a:ext uri="{FF2B5EF4-FFF2-40B4-BE49-F238E27FC236}">
              <a16:creationId xmlns:a16="http://schemas.microsoft.com/office/drawing/2014/main" id="{1623B93B-5766-4069-89E6-BB02DFC744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082" name="AutoShape 27" descr="Picto lieu">
          <a:extLst>
            <a:ext uri="{FF2B5EF4-FFF2-40B4-BE49-F238E27FC236}">
              <a16:creationId xmlns:a16="http://schemas.microsoft.com/office/drawing/2014/main" id="{014D5739-EA48-4CDC-8C80-B2756F6D60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083" name="AutoShape 27" descr="Picto lieu">
          <a:extLst>
            <a:ext uri="{FF2B5EF4-FFF2-40B4-BE49-F238E27FC236}">
              <a16:creationId xmlns:a16="http://schemas.microsoft.com/office/drawing/2014/main" id="{7C4419FA-FC9D-4A04-8A9C-3346A6CB73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084" name="AutoShape 27" descr="Picto lieu">
          <a:extLst>
            <a:ext uri="{FF2B5EF4-FFF2-40B4-BE49-F238E27FC236}">
              <a16:creationId xmlns:a16="http://schemas.microsoft.com/office/drawing/2014/main" id="{46E14961-C767-41FC-B022-9CD51BC406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085" name="AutoShape 27" descr="Picto lieu">
          <a:extLst>
            <a:ext uri="{FF2B5EF4-FFF2-40B4-BE49-F238E27FC236}">
              <a16:creationId xmlns:a16="http://schemas.microsoft.com/office/drawing/2014/main" id="{BC46A190-8FD2-4966-A87E-3389017FB2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086" name="AutoShape 27" descr="Picto lieu">
          <a:extLst>
            <a:ext uri="{FF2B5EF4-FFF2-40B4-BE49-F238E27FC236}">
              <a16:creationId xmlns:a16="http://schemas.microsoft.com/office/drawing/2014/main" id="{872B425D-BEC4-4054-B326-4E7CCB72FF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087" name="AutoShape 27" descr="Picto lieu">
          <a:extLst>
            <a:ext uri="{FF2B5EF4-FFF2-40B4-BE49-F238E27FC236}">
              <a16:creationId xmlns:a16="http://schemas.microsoft.com/office/drawing/2014/main" id="{848D1EE2-EA93-4C31-9515-D94471397B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088" name="AutoShape 27" descr="Picto lieu">
          <a:extLst>
            <a:ext uri="{FF2B5EF4-FFF2-40B4-BE49-F238E27FC236}">
              <a16:creationId xmlns:a16="http://schemas.microsoft.com/office/drawing/2014/main" id="{1C8BAC30-778F-4724-B1EF-44BD8C2EED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089" name="AutoShape 27" descr="Picto lieu">
          <a:extLst>
            <a:ext uri="{FF2B5EF4-FFF2-40B4-BE49-F238E27FC236}">
              <a16:creationId xmlns:a16="http://schemas.microsoft.com/office/drawing/2014/main" id="{69CCABC5-1774-4355-A66F-6BDE920810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90" name="AutoShape 27" descr="Picto lieu">
          <a:extLst>
            <a:ext uri="{FF2B5EF4-FFF2-40B4-BE49-F238E27FC236}">
              <a16:creationId xmlns:a16="http://schemas.microsoft.com/office/drawing/2014/main" id="{F4C2CC19-6745-4FAE-8F77-9824DCFA51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91" name="AutoShape 27" descr="Picto lieu">
          <a:extLst>
            <a:ext uri="{FF2B5EF4-FFF2-40B4-BE49-F238E27FC236}">
              <a16:creationId xmlns:a16="http://schemas.microsoft.com/office/drawing/2014/main" id="{C58EA582-19BA-4A33-9460-EB72173BD8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92" name="AutoShape 27" descr="Picto lieu">
          <a:extLst>
            <a:ext uri="{FF2B5EF4-FFF2-40B4-BE49-F238E27FC236}">
              <a16:creationId xmlns:a16="http://schemas.microsoft.com/office/drawing/2014/main" id="{77628C84-5CA8-4440-9D3F-D58833C5CC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93" name="AutoShape 27" descr="Picto lieu">
          <a:extLst>
            <a:ext uri="{FF2B5EF4-FFF2-40B4-BE49-F238E27FC236}">
              <a16:creationId xmlns:a16="http://schemas.microsoft.com/office/drawing/2014/main" id="{52F86C8A-9862-424F-A25B-EE690AC9B1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94" name="AutoShape 27" descr="Picto lieu">
          <a:extLst>
            <a:ext uri="{FF2B5EF4-FFF2-40B4-BE49-F238E27FC236}">
              <a16:creationId xmlns:a16="http://schemas.microsoft.com/office/drawing/2014/main" id="{85890891-40BC-4819-9A8E-F0473080D0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95" name="AutoShape 27" descr="Picto lieu">
          <a:extLst>
            <a:ext uri="{FF2B5EF4-FFF2-40B4-BE49-F238E27FC236}">
              <a16:creationId xmlns:a16="http://schemas.microsoft.com/office/drawing/2014/main" id="{53B01D2C-1C0F-45B8-8432-C2F91B92C0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096" name="AutoShape 27" descr="Picto lieu">
          <a:extLst>
            <a:ext uri="{FF2B5EF4-FFF2-40B4-BE49-F238E27FC236}">
              <a16:creationId xmlns:a16="http://schemas.microsoft.com/office/drawing/2014/main" id="{EAB1ECAA-B1ED-441E-AC10-B8667B78A5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97" name="AutoShape 27" descr="Picto lieu">
          <a:extLst>
            <a:ext uri="{FF2B5EF4-FFF2-40B4-BE49-F238E27FC236}">
              <a16:creationId xmlns:a16="http://schemas.microsoft.com/office/drawing/2014/main" id="{551A677A-2488-48A3-976C-7C975A2E9A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98" name="AutoShape 27" descr="Picto lieu">
          <a:extLst>
            <a:ext uri="{FF2B5EF4-FFF2-40B4-BE49-F238E27FC236}">
              <a16:creationId xmlns:a16="http://schemas.microsoft.com/office/drawing/2014/main" id="{8B234B28-A5C3-4885-BD4C-9FCD9D7163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099" name="AutoShape 27" descr="Picto lieu">
          <a:extLst>
            <a:ext uri="{FF2B5EF4-FFF2-40B4-BE49-F238E27FC236}">
              <a16:creationId xmlns:a16="http://schemas.microsoft.com/office/drawing/2014/main" id="{07025507-B23B-425F-9FDD-8675C1ECC8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00" name="AutoShape 27" descr="Picto lieu">
          <a:extLst>
            <a:ext uri="{FF2B5EF4-FFF2-40B4-BE49-F238E27FC236}">
              <a16:creationId xmlns:a16="http://schemas.microsoft.com/office/drawing/2014/main" id="{2C09BBE0-CC4C-4DB8-90E5-86EB9C16EC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01" name="AutoShape 27" descr="Picto lieu">
          <a:extLst>
            <a:ext uri="{FF2B5EF4-FFF2-40B4-BE49-F238E27FC236}">
              <a16:creationId xmlns:a16="http://schemas.microsoft.com/office/drawing/2014/main" id="{D38D7192-928E-47AF-A0E1-AB2B3E949C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02" name="AutoShape 27" descr="Picto lieu">
          <a:extLst>
            <a:ext uri="{FF2B5EF4-FFF2-40B4-BE49-F238E27FC236}">
              <a16:creationId xmlns:a16="http://schemas.microsoft.com/office/drawing/2014/main" id="{0574B371-A3D5-46ED-B9DB-4669038DA4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03" name="AutoShape 27" descr="Picto lieu">
          <a:extLst>
            <a:ext uri="{FF2B5EF4-FFF2-40B4-BE49-F238E27FC236}">
              <a16:creationId xmlns:a16="http://schemas.microsoft.com/office/drawing/2014/main" id="{6D6BB2AF-B17D-4591-8C20-C7F0128CAE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104" name="AutoShape 27" descr="Picto lieu">
          <a:extLst>
            <a:ext uri="{FF2B5EF4-FFF2-40B4-BE49-F238E27FC236}">
              <a16:creationId xmlns:a16="http://schemas.microsoft.com/office/drawing/2014/main" id="{5D767D89-8D90-4C94-89FC-107DD7D1D1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05" name="AutoShape 27" descr="Picto lieu">
          <a:extLst>
            <a:ext uri="{FF2B5EF4-FFF2-40B4-BE49-F238E27FC236}">
              <a16:creationId xmlns:a16="http://schemas.microsoft.com/office/drawing/2014/main" id="{56745B05-8386-4B91-BBE5-47E0666A82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06" name="AutoShape 27" descr="Picto lieu">
          <a:extLst>
            <a:ext uri="{FF2B5EF4-FFF2-40B4-BE49-F238E27FC236}">
              <a16:creationId xmlns:a16="http://schemas.microsoft.com/office/drawing/2014/main" id="{FD0D6032-1B0C-49B2-B4FF-CA62D577E1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07" name="AutoShape 27" descr="Picto lieu">
          <a:extLst>
            <a:ext uri="{FF2B5EF4-FFF2-40B4-BE49-F238E27FC236}">
              <a16:creationId xmlns:a16="http://schemas.microsoft.com/office/drawing/2014/main" id="{F0E2303A-2D52-4ADB-86FA-6C111C239C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08" name="AutoShape 27" descr="Picto lieu">
          <a:extLst>
            <a:ext uri="{FF2B5EF4-FFF2-40B4-BE49-F238E27FC236}">
              <a16:creationId xmlns:a16="http://schemas.microsoft.com/office/drawing/2014/main" id="{D771133F-B838-4039-A013-8CFE0E39FA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09" name="AutoShape 27" descr="Picto lieu">
          <a:extLst>
            <a:ext uri="{FF2B5EF4-FFF2-40B4-BE49-F238E27FC236}">
              <a16:creationId xmlns:a16="http://schemas.microsoft.com/office/drawing/2014/main" id="{86062714-A92B-4771-856C-8912EAA869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10" name="AutoShape 27" descr="Picto lieu">
          <a:extLst>
            <a:ext uri="{FF2B5EF4-FFF2-40B4-BE49-F238E27FC236}">
              <a16:creationId xmlns:a16="http://schemas.microsoft.com/office/drawing/2014/main" id="{07C39EF1-667E-402A-9077-4E58D186A2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11" name="AutoShape 27" descr="Picto lieu">
          <a:extLst>
            <a:ext uri="{FF2B5EF4-FFF2-40B4-BE49-F238E27FC236}">
              <a16:creationId xmlns:a16="http://schemas.microsoft.com/office/drawing/2014/main" id="{82FDCC85-F884-45E1-A38E-6933F04294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12" name="AutoShape 27" descr="Picto lieu">
          <a:extLst>
            <a:ext uri="{FF2B5EF4-FFF2-40B4-BE49-F238E27FC236}">
              <a16:creationId xmlns:a16="http://schemas.microsoft.com/office/drawing/2014/main" id="{2A4FE04F-BAEF-4762-946D-A794560092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13" name="AutoShape 27" descr="Picto lieu">
          <a:extLst>
            <a:ext uri="{FF2B5EF4-FFF2-40B4-BE49-F238E27FC236}">
              <a16:creationId xmlns:a16="http://schemas.microsoft.com/office/drawing/2014/main" id="{A5EA4A8F-467D-47D1-9A0D-C25F7D4108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14" name="AutoShape 27" descr="Picto lieu">
          <a:extLst>
            <a:ext uri="{FF2B5EF4-FFF2-40B4-BE49-F238E27FC236}">
              <a16:creationId xmlns:a16="http://schemas.microsoft.com/office/drawing/2014/main" id="{833E8317-338E-4083-BAAA-AB2A8AF1AA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15" name="AutoShape 27" descr="Picto lieu">
          <a:extLst>
            <a:ext uri="{FF2B5EF4-FFF2-40B4-BE49-F238E27FC236}">
              <a16:creationId xmlns:a16="http://schemas.microsoft.com/office/drawing/2014/main" id="{D851AB3D-F0E4-4BA4-AF68-7A83712359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16" name="AutoShape 27" descr="Picto lieu">
          <a:extLst>
            <a:ext uri="{FF2B5EF4-FFF2-40B4-BE49-F238E27FC236}">
              <a16:creationId xmlns:a16="http://schemas.microsoft.com/office/drawing/2014/main" id="{3AC78971-F0B3-4D42-9D35-D4BCD83A85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17" name="AutoShape 27" descr="Picto lieu">
          <a:extLst>
            <a:ext uri="{FF2B5EF4-FFF2-40B4-BE49-F238E27FC236}">
              <a16:creationId xmlns:a16="http://schemas.microsoft.com/office/drawing/2014/main" id="{42F1004D-5809-48FA-9C8A-10354EC31B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18" name="AutoShape 27" descr="Picto lieu">
          <a:extLst>
            <a:ext uri="{FF2B5EF4-FFF2-40B4-BE49-F238E27FC236}">
              <a16:creationId xmlns:a16="http://schemas.microsoft.com/office/drawing/2014/main" id="{CA7400C7-22CB-4FDE-97E5-131E97F2D0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119" name="AutoShape 27" descr="Picto lieu">
          <a:extLst>
            <a:ext uri="{FF2B5EF4-FFF2-40B4-BE49-F238E27FC236}">
              <a16:creationId xmlns:a16="http://schemas.microsoft.com/office/drawing/2014/main" id="{A70F41E7-D1FB-447C-86D9-59DAC7131D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120" name="AutoShape 27" descr="Picto lieu">
          <a:extLst>
            <a:ext uri="{FF2B5EF4-FFF2-40B4-BE49-F238E27FC236}">
              <a16:creationId xmlns:a16="http://schemas.microsoft.com/office/drawing/2014/main" id="{A8BB790E-3AC7-42C5-B4D0-4936B125F2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121" name="AutoShape 27" descr="Picto lieu">
          <a:extLst>
            <a:ext uri="{FF2B5EF4-FFF2-40B4-BE49-F238E27FC236}">
              <a16:creationId xmlns:a16="http://schemas.microsoft.com/office/drawing/2014/main" id="{E0F15492-56D3-4DE4-AEF7-B2E2401F1A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22" name="AutoShape 27" descr="Picto lieu">
          <a:extLst>
            <a:ext uri="{FF2B5EF4-FFF2-40B4-BE49-F238E27FC236}">
              <a16:creationId xmlns:a16="http://schemas.microsoft.com/office/drawing/2014/main" id="{118B1A0D-9156-4795-A864-1DA2F15E92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23" name="AutoShape 27" descr="Picto lieu">
          <a:extLst>
            <a:ext uri="{FF2B5EF4-FFF2-40B4-BE49-F238E27FC236}">
              <a16:creationId xmlns:a16="http://schemas.microsoft.com/office/drawing/2014/main" id="{55936D23-44F2-449F-9C20-C100930827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24" name="AutoShape 27" descr="Picto lieu">
          <a:extLst>
            <a:ext uri="{FF2B5EF4-FFF2-40B4-BE49-F238E27FC236}">
              <a16:creationId xmlns:a16="http://schemas.microsoft.com/office/drawing/2014/main" id="{0C1C14C7-B0C3-46B1-8287-F65798CFA5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25" name="AutoShape 27" descr="Picto lieu">
          <a:extLst>
            <a:ext uri="{FF2B5EF4-FFF2-40B4-BE49-F238E27FC236}">
              <a16:creationId xmlns:a16="http://schemas.microsoft.com/office/drawing/2014/main" id="{F805FA01-4E85-439B-BC2E-E113B44B5E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26" name="AutoShape 27" descr="Picto lieu">
          <a:extLst>
            <a:ext uri="{FF2B5EF4-FFF2-40B4-BE49-F238E27FC236}">
              <a16:creationId xmlns:a16="http://schemas.microsoft.com/office/drawing/2014/main" id="{131D3EA6-C0AB-4139-9BEC-CC359A6815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27" name="AutoShape 27" descr="Picto lieu">
          <a:extLst>
            <a:ext uri="{FF2B5EF4-FFF2-40B4-BE49-F238E27FC236}">
              <a16:creationId xmlns:a16="http://schemas.microsoft.com/office/drawing/2014/main" id="{B74FA61A-E9BB-4FF1-A642-C507E297C9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28" name="AutoShape 27" descr="Picto lieu">
          <a:extLst>
            <a:ext uri="{FF2B5EF4-FFF2-40B4-BE49-F238E27FC236}">
              <a16:creationId xmlns:a16="http://schemas.microsoft.com/office/drawing/2014/main" id="{91212EB8-ACAD-4067-AF6E-6CA9611C75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29" name="AutoShape 27" descr="Picto lieu">
          <a:extLst>
            <a:ext uri="{FF2B5EF4-FFF2-40B4-BE49-F238E27FC236}">
              <a16:creationId xmlns:a16="http://schemas.microsoft.com/office/drawing/2014/main" id="{8DAF2693-2986-469C-B30D-F1E03BB711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130" name="AutoShape 27" descr="Picto lieu">
          <a:extLst>
            <a:ext uri="{FF2B5EF4-FFF2-40B4-BE49-F238E27FC236}">
              <a16:creationId xmlns:a16="http://schemas.microsoft.com/office/drawing/2014/main" id="{647C52C3-D34A-4B92-A136-6F0256BE73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131" name="AutoShape 27" descr="Picto lieu">
          <a:extLst>
            <a:ext uri="{FF2B5EF4-FFF2-40B4-BE49-F238E27FC236}">
              <a16:creationId xmlns:a16="http://schemas.microsoft.com/office/drawing/2014/main" id="{BC066494-3C48-44A4-870A-8081583D25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132" name="AutoShape 27" descr="Picto lieu">
          <a:extLst>
            <a:ext uri="{FF2B5EF4-FFF2-40B4-BE49-F238E27FC236}">
              <a16:creationId xmlns:a16="http://schemas.microsoft.com/office/drawing/2014/main" id="{4A72CA9E-5962-4604-B6D9-453C19AFF8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33" name="AutoShape 27" descr="Picto lieu">
          <a:extLst>
            <a:ext uri="{FF2B5EF4-FFF2-40B4-BE49-F238E27FC236}">
              <a16:creationId xmlns:a16="http://schemas.microsoft.com/office/drawing/2014/main" id="{7081419A-6C47-4179-A0AC-C4570E8CD5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34" name="AutoShape 27" descr="Picto lieu">
          <a:extLst>
            <a:ext uri="{FF2B5EF4-FFF2-40B4-BE49-F238E27FC236}">
              <a16:creationId xmlns:a16="http://schemas.microsoft.com/office/drawing/2014/main" id="{164A48ED-5AD9-4C34-9497-F963BF2371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35" name="AutoShape 27" descr="Picto lieu">
          <a:extLst>
            <a:ext uri="{FF2B5EF4-FFF2-40B4-BE49-F238E27FC236}">
              <a16:creationId xmlns:a16="http://schemas.microsoft.com/office/drawing/2014/main" id="{13D3321C-8FDF-421A-A3A8-D2389F469A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36" name="AutoShape 27" descr="Picto lieu">
          <a:extLst>
            <a:ext uri="{FF2B5EF4-FFF2-40B4-BE49-F238E27FC236}">
              <a16:creationId xmlns:a16="http://schemas.microsoft.com/office/drawing/2014/main" id="{692043C8-7236-4BDA-BD44-1BEE9EC85E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37" name="AutoShape 27" descr="Picto lieu">
          <a:extLst>
            <a:ext uri="{FF2B5EF4-FFF2-40B4-BE49-F238E27FC236}">
              <a16:creationId xmlns:a16="http://schemas.microsoft.com/office/drawing/2014/main" id="{CAF41AB3-9503-42CF-941B-EFF3BA6207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38" name="AutoShape 27" descr="Picto lieu">
          <a:extLst>
            <a:ext uri="{FF2B5EF4-FFF2-40B4-BE49-F238E27FC236}">
              <a16:creationId xmlns:a16="http://schemas.microsoft.com/office/drawing/2014/main" id="{6DE3F705-C2F8-4AF9-9AA5-C66F1C3FA7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39" name="AutoShape 27" descr="Picto lieu">
          <a:extLst>
            <a:ext uri="{FF2B5EF4-FFF2-40B4-BE49-F238E27FC236}">
              <a16:creationId xmlns:a16="http://schemas.microsoft.com/office/drawing/2014/main" id="{48F5B877-C957-4BFB-9558-B6A58D7D45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40" name="AutoShape 27" descr="Picto lieu">
          <a:extLst>
            <a:ext uri="{FF2B5EF4-FFF2-40B4-BE49-F238E27FC236}">
              <a16:creationId xmlns:a16="http://schemas.microsoft.com/office/drawing/2014/main" id="{F5FEA388-E05F-4AFE-BB62-07FA25B1C9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41" name="AutoShape 27" descr="Picto lieu">
          <a:extLst>
            <a:ext uri="{FF2B5EF4-FFF2-40B4-BE49-F238E27FC236}">
              <a16:creationId xmlns:a16="http://schemas.microsoft.com/office/drawing/2014/main" id="{21A50A9D-B21E-4874-ACA2-7A179CCE3A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42" name="AutoShape 27" descr="Picto lieu">
          <a:extLst>
            <a:ext uri="{FF2B5EF4-FFF2-40B4-BE49-F238E27FC236}">
              <a16:creationId xmlns:a16="http://schemas.microsoft.com/office/drawing/2014/main" id="{C615B8A6-D0D0-4A45-9538-072794A0EE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43" name="AutoShape 27" descr="Picto lieu">
          <a:extLst>
            <a:ext uri="{FF2B5EF4-FFF2-40B4-BE49-F238E27FC236}">
              <a16:creationId xmlns:a16="http://schemas.microsoft.com/office/drawing/2014/main" id="{2A92D3A8-1660-401C-B5A3-B4BCECA655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44" name="AutoShape 27" descr="Picto lieu">
          <a:extLst>
            <a:ext uri="{FF2B5EF4-FFF2-40B4-BE49-F238E27FC236}">
              <a16:creationId xmlns:a16="http://schemas.microsoft.com/office/drawing/2014/main" id="{24AC58FE-A5FC-4F30-9A42-EC20977287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45" name="AutoShape 27" descr="Picto lieu">
          <a:extLst>
            <a:ext uri="{FF2B5EF4-FFF2-40B4-BE49-F238E27FC236}">
              <a16:creationId xmlns:a16="http://schemas.microsoft.com/office/drawing/2014/main" id="{1B1EC092-9786-4BFD-B191-E55066714C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46" name="AutoShape 27" descr="Picto lieu">
          <a:extLst>
            <a:ext uri="{FF2B5EF4-FFF2-40B4-BE49-F238E27FC236}">
              <a16:creationId xmlns:a16="http://schemas.microsoft.com/office/drawing/2014/main" id="{8DFF948B-52A7-4EF2-9B15-931E8EFB85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47" name="AutoShape 27" descr="Picto lieu">
          <a:extLst>
            <a:ext uri="{FF2B5EF4-FFF2-40B4-BE49-F238E27FC236}">
              <a16:creationId xmlns:a16="http://schemas.microsoft.com/office/drawing/2014/main" id="{0962D8BB-5B06-439D-9A3E-73EEF00B55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48" name="AutoShape 27" descr="Picto lieu">
          <a:extLst>
            <a:ext uri="{FF2B5EF4-FFF2-40B4-BE49-F238E27FC236}">
              <a16:creationId xmlns:a16="http://schemas.microsoft.com/office/drawing/2014/main" id="{C4608583-D672-41D1-BE5A-AC4D9D37E3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49" name="AutoShape 27" descr="Picto lieu">
          <a:extLst>
            <a:ext uri="{FF2B5EF4-FFF2-40B4-BE49-F238E27FC236}">
              <a16:creationId xmlns:a16="http://schemas.microsoft.com/office/drawing/2014/main" id="{19DEC6EF-F32A-4DB6-BB14-EE8F1E7691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50" name="AutoShape 27" descr="Picto lieu">
          <a:extLst>
            <a:ext uri="{FF2B5EF4-FFF2-40B4-BE49-F238E27FC236}">
              <a16:creationId xmlns:a16="http://schemas.microsoft.com/office/drawing/2014/main" id="{2256FABE-4668-4455-ABA1-AA39619904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51" name="AutoShape 27" descr="Picto lieu">
          <a:extLst>
            <a:ext uri="{FF2B5EF4-FFF2-40B4-BE49-F238E27FC236}">
              <a16:creationId xmlns:a16="http://schemas.microsoft.com/office/drawing/2014/main" id="{5159736F-ACEF-457B-AC2D-7494F4646A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52" name="AutoShape 27" descr="Picto lieu">
          <a:extLst>
            <a:ext uri="{FF2B5EF4-FFF2-40B4-BE49-F238E27FC236}">
              <a16:creationId xmlns:a16="http://schemas.microsoft.com/office/drawing/2014/main" id="{B35B303F-706F-4881-AEAF-DF30BECAEE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53" name="AutoShape 27" descr="Picto lieu">
          <a:extLst>
            <a:ext uri="{FF2B5EF4-FFF2-40B4-BE49-F238E27FC236}">
              <a16:creationId xmlns:a16="http://schemas.microsoft.com/office/drawing/2014/main" id="{C42B9D5D-9181-417C-B7F2-D1CDC7C7EB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154" name="AutoShape 27" descr="Picto lieu">
          <a:extLst>
            <a:ext uri="{FF2B5EF4-FFF2-40B4-BE49-F238E27FC236}">
              <a16:creationId xmlns:a16="http://schemas.microsoft.com/office/drawing/2014/main" id="{01F5B597-5AF2-47C5-ACA0-9EE3F1E461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55" name="AutoShape 27" descr="Picto lieu">
          <a:extLst>
            <a:ext uri="{FF2B5EF4-FFF2-40B4-BE49-F238E27FC236}">
              <a16:creationId xmlns:a16="http://schemas.microsoft.com/office/drawing/2014/main" id="{71ADD05E-361E-4E0B-AD34-7590AEE42E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56" name="AutoShape 27" descr="Picto lieu">
          <a:extLst>
            <a:ext uri="{FF2B5EF4-FFF2-40B4-BE49-F238E27FC236}">
              <a16:creationId xmlns:a16="http://schemas.microsoft.com/office/drawing/2014/main" id="{185121BA-36B2-4522-92F9-A30EC5B66A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57" name="AutoShape 27" descr="Picto lieu">
          <a:extLst>
            <a:ext uri="{FF2B5EF4-FFF2-40B4-BE49-F238E27FC236}">
              <a16:creationId xmlns:a16="http://schemas.microsoft.com/office/drawing/2014/main" id="{3EB484ED-AC1B-48AD-8E10-B3393C31FA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58" name="AutoShape 27" descr="Picto lieu">
          <a:extLst>
            <a:ext uri="{FF2B5EF4-FFF2-40B4-BE49-F238E27FC236}">
              <a16:creationId xmlns:a16="http://schemas.microsoft.com/office/drawing/2014/main" id="{BB6C6FD2-683F-44CF-9711-3A755BF60E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59" name="AutoShape 27" descr="Picto lieu">
          <a:extLst>
            <a:ext uri="{FF2B5EF4-FFF2-40B4-BE49-F238E27FC236}">
              <a16:creationId xmlns:a16="http://schemas.microsoft.com/office/drawing/2014/main" id="{EEF09FE2-10ED-48B3-897A-6A27465BAC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60" name="AutoShape 27" descr="Picto lieu">
          <a:extLst>
            <a:ext uri="{FF2B5EF4-FFF2-40B4-BE49-F238E27FC236}">
              <a16:creationId xmlns:a16="http://schemas.microsoft.com/office/drawing/2014/main" id="{4995C243-5445-448A-B274-ACC0862379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61" name="AutoShape 27" descr="Picto lieu">
          <a:extLst>
            <a:ext uri="{FF2B5EF4-FFF2-40B4-BE49-F238E27FC236}">
              <a16:creationId xmlns:a16="http://schemas.microsoft.com/office/drawing/2014/main" id="{2CB4DD15-9E91-4E05-A854-FF7D1A0B85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62" name="AutoShape 27" descr="Picto lieu">
          <a:extLst>
            <a:ext uri="{FF2B5EF4-FFF2-40B4-BE49-F238E27FC236}">
              <a16:creationId xmlns:a16="http://schemas.microsoft.com/office/drawing/2014/main" id="{C4A74016-EE6A-4EC7-A858-BB7E68FAD9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63" name="AutoShape 27" descr="Picto lieu">
          <a:extLst>
            <a:ext uri="{FF2B5EF4-FFF2-40B4-BE49-F238E27FC236}">
              <a16:creationId xmlns:a16="http://schemas.microsoft.com/office/drawing/2014/main" id="{57FF8851-8F46-4977-90E1-13CB4FDB31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64" name="AutoShape 27" descr="Picto lieu">
          <a:extLst>
            <a:ext uri="{FF2B5EF4-FFF2-40B4-BE49-F238E27FC236}">
              <a16:creationId xmlns:a16="http://schemas.microsoft.com/office/drawing/2014/main" id="{089D54DC-3B6E-40B5-905C-244F382EEE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65" name="AutoShape 27" descr="Picto lieu">
          <a:extLst>
            <a:ext uri="{FF2B5EF4-FFF2-40B4-BE49-F238E27FC236}">
              <a16:creationId xmlns:a16="http://schemas.microsoft.com/office/drawing/2014/main" id="{A87C2585-CE27-4C86-B45B-F7878F56C7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66" name="AutoShape 27" descr="Picto lieu">
          <a:extLst>
            <a:ext uri="{FF2B5EF4-FFF2-40B4-BE49-F238E27FC236}">
              <a16:creationId xmlns:a16="http://schemas.microsoft.com/office/drawing/2014/main" id="{1EB429C2-2844-46A9-A054-2144D40FFB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67" name="AutoShape 27" descr="Picto lieu">
          <a:extLst>
            <a:ext uri="{FF2B5EF4-FFF2-40B4-BE49-F238E27FC236}">
              <a16:creationId xmlns:a16="http://schemas.microsoft.com/office/drawing/2014/main" id="{2B56AEC5-B329-4ABB-BB7A-61D515B388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68" name="AutoShape 27" descr="Picto lieu">
          <a:extLst>
            <a:ext uri="{FF2B5EF4-FFF2-40B4-BE49-F238E27FC236}">
              <a16:creationId xmlns:a16="http://schemas.microsoft.com/office/drawing/2014/main" id="{7A3F7374-594E-4193-9C69-CF5D4BD5D2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69" name="AutoShape 27" descr="Picto lieu">
          <a:extLst>
            <a:ext uri="{FF2B5EF4-FFF2-40B4-BE49-F238E27FC236}">
              <a16:creationId xmlns:a16="http://schemas.microsoft.com/office/drawing/2014/main" id="{9093291C-34B3-4D79-B79A-37A18F021E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170" name="AutoShape 27" descr="Picto lieu">
          <a:extLst>
            <a:ext uri="{FF2B5EF4-FFF2-40B4-BE49-F238E27FC236}">
              <a16:creationId xmlns:a16="http://schemas.microsoft.com/office/drawing/2014/main" id="{2903C130-B17F-4C72-B3C9-93DB2A02F0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71" name="AutoShape 27" descr="Picto lieu">
          <a:extLst>
            <a:ext uri="{FF2B5EF4-FFF2-40B4-BE49-F238E27FC236}">
              <a16:creationId xmlns:a16="http://schemas.microsoft.com/office/drawing/2014/main" id="{C17460CE-ECC2-405C-8996-D93427F3DE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72" name="AutoShape 27" descr="Picto lieu">
          <a:extLst>
            <a:ext uri="{FF2B5EF4-FFF2-40B4-BE49-F238E27FC236}">
              <a16:creationId xmlns:a16="http://schemas.microsoft.com/office/drawing/2014/main" id="{93B593E6-6C49-45B4-877E-FCC6FC14BE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73" name="AutoShape 27" descr="Picto lieu">
          <a:extLst>
            <a:ext uri="{FF2B5EF4-FFF2-40B4-BE49-F238E27FC236}">
              <a16:creationId xmlns:a16="http://schemas.microsoft.com/office/drawing/2014/main" id="{26999D48-AFEF-40FD-81E3-3B6C60B1FE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74" name="AutoShape 27" descr="Picto lieu">
          <a:extLst>
            <a:ext uri="{FF2B5EF4-FFF2-40B4-BE49-F238E27FC236}">
              <a16:creationId xmlns:a16="http://schemas.microsoft.com/office/drawing/2014/main" id="{E8AA6A89-3CAC-4867-ACFC-E7D4653420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75" name="AutoShape 27" descr="Picto lieu">
          <a:extLst>
            <a:ext uri="{FF2B5EF4-FFF2-40B4-BE49-F238E27FC236}">
              <a16:creationId xmlns:a16="http://schemas.microsoft.com/office/drawing/2014/main" id="{1667911D-90CD-469B-A8D9-1E20B4B742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76" name="AutoShape 27" descr="Picto lieu">
          <a:extLst>
            <a:ext uri="{FF2B5EF4-FFF2-40B4-BE49-F238E27FC236}">
              <a16:creationId xmlns:a16="http://schemas.microsoft.com/office/drawing/2014/main" id="{B3B60BA0-33C0-4A89-B21D-6ABA989C7E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77" name="AutoShape 27" descr="Picto lieu">
          <a:extLst>
            <a:ext uri="{FF2B5EF4-FFF2-40B4-BE49-F238E27FC236}">
              <a16:creationId xmlns:a16="http://schemas.microsoft.com/office/drawing/2014/main" id="{C89E06CB-4285-4315-A702-42A7EF31DF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78" name="AutoShape 27" descr="Picto lieu">
          <a:extLst>
            <a:ext uri="{FF2B5EF4-FFF2-40B4-BE49-F238E27FC236}">
              <a16:creationId xmlns:a16="http://schemas.microsoft.com/office/drawing/2014/main" id="{86BBCE6E-1894-4602-8ADF-EEF19D7520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79" name="AutoShape 27" descr="Picto lieu">
          <a:extLst>
            <a:ext uri="{FF2B5EF4-FFF2-40B4-BE49-F238E27FC236}">
              <a16:creationId xmlns:a16="http://schemas.microsoft.com/office/drawing/2014/main" id="{B86137C1-E79E-475D-BCCE-5B3113FED9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80" name="AutoShape 27" descr="Picto lieu">
          <a:extLst>
            <a:ext uri="{FF2B5EF4-FFF2-40B4-BE49-F238E27FC236}">
              <a16:creationId xmlns:a16="http://schemas.microsoft.com/office/drawing/2014/main" id="{86AF8DD0-4E89-4877-A745-ACACB1E4A0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81" name="AutoShape 27" descr="Picto lieu">
          <a:extLst>
            <a:ext uri="{FF2B5EF4-FFF2-40B4-BE49-F238E27FC236}">
              <a16:creationId xmlns:a16="http://schemas.microsoft.com/office/drawing/2014/main" id="{1EFCD661-1D14-4E0A-9A8B-54E375976E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82" name="AutoShape 27" descr="Picto lieu">
          <a:extLst>
            <a:ext uri="{FF2B5EF4-FFF2-40B4-BE49-F238E27FC236}">
              <a16:creationId xmlns:a16="http://schemas.microsoft.com/office/drawing/2014/main" id="{13D4A999-C554-4C75-99D2-4B8CC8C928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83" name="AutoShape 27" descr="Picto lieu">
          <a:extLst>
            <a:ext uri="{FF2B5EF4-FFF2-40B4-BE49-F238E27FC236}">
              <a16:creationId xmlns:a16="http://schemas.microsoft.com/office/drawing/2014/main" id="{2E82F3DA-8808-4337-9000-6F97CF7591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184" name="AutoShape 27" descr="Picto lieu">
          <a:extLst>
            <a:ext uri="{FF2B5EF4-FFF2-40B4-BE49-F238E27FC236}">
              <a16:creationId xmlns:a16="http://schemas.microsoft.com/office/drawing/2014/main" id="{FC6C0571-B3DB-4981-BF7A-3618242EB4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185" name="AutoShape 27" descr="Picto lieu">
          <a:extLst>
            <a:ext uri="{FF2B5EF4-FFF2-40B4-BE49-F238E27FC236}">
              <a16:creationId xmlns:a16="http://schemas.microsoft.com/office/drawing/2014/main" id="{D846520A-5FC1-49BB-A29E-4C2962D894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186" name="AutoShape 27" descr="Picto lieu">
          <a:extLst>
            <a:ext uri="{FF2B5EF4-FFF2-40B4-BE49-F238E27FC236}">
              <a16:creationId xmlns:a16="http://schemas.microsoft.com/office/drawing/2014/main" id="{E472B5B3-9FC4-45DA-BB56-5F122DBDD7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187" name="AutoShape 27" descr="Picto lieu">
          <a:extLst>
            <a:ext uri="{FF2B5EF4-FFF2-40B4-BE49-F238E27FC236}">
              <a16:creationId xmlns:a16="http://schemas.microsoft.com/office/drawing/2014/main" id="{72BF0E47-A5CD-46DC-B0E8-397851E316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88" name="AutoShape 27" descr="Picto lieu">
          <a:extLst>
            <a:ext uri="{FF2B5EF4-FFF2-40B4-BE49-F238E27FC236}">
              <a16:creationId xmlns:a16="http://schemas.microsoft.com/office/drawing/2014/main" id="{03C80479-5627-4A60-8AF9-5A786D9A40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89" name="AutoShape 27" descr="Picto lieu">
          <a:extLst>
            <a:ext uri="{FF2B5EF4-FFF2-40B4-BE49-F238E27FC236}">
              <a16:creationId xmlns:a16="http://schemas.microsoft.com/office/drawing/2014/main" id="{FEC94AD6-6570-4A6C-AA3B-DD9AF40F31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90" name="AutoShape 27" descr="Picto lieu">
          <a:extLst>
            <a:ext uri="{FF2B5EF4-FFF2-40B4-BE49-F238E27FC236}">
              <a16:creationId xmlns:a16="http://schemas.microsoft.com/office/drawing/2014/main" id="{BE34DF30-2AD6-4D69-A60D-77764DDCF8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91" name="AutoShape 27" descr="Picto lieu">
          <a:extLst>
            <a:ext uri="{FF2B5EF4-FFF2-40B4-BE49-F238E27FC236}">
              <a16:creationId xmlns:a16="http://schemas.microsoft.com/office/drawing/2014/main" id="{EC326BFD-9B76-4803-8003-6DC07925A1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92" name="AutoShape 27" descr="Picto lieu">
          <a:extLst>
            <a:ext uri="{FF2B5EF4-FFF2-40B4-BE49-F238E27FC236}">
              <a16:creationId xmlns:a16="http://schemas.microsoft.com/office/drawing/2014/main" id="{A06FB6CA-8AAE-4F8A-B6E7-E55DF4EC12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93" name="AutoShape 27" descr="Picto lieu">
          <a:extLst>
            <a:ext uri="{FF2B5EF4-FFF2-40B4-BE49-F238E27FC236}">
              <a16:creationId xmlns:a16="http://schemas.microsoft.com/office/drawing/2014/main" id="{A8CA8079-7D6E-4AD5-80CA-B08B16173A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194" name="AutoShape 27" descr="Picto lieu">
          <a:extLst>
            <a:ext uri="{FF2B5EF4-FFF2-40B4-BE49-F238E27FC236}">
              <a16:creationId xmlns:a16="http://schemas.microsoft.com/office/drawing/2014/main" id="{372E163D-89D6-4F97-B0AE-50A660B794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195" name="AutoShape 27" descr="Picto lieu">
          <a:extLst>
            <a:ext uri="{FF2B5EF4-FFF2-40B4-BE49-F238E27FC236}">
              <a16:creationId xmlns:a16="http://schemas.microsoft.com/office/drawing/2014/main" id="{B5DFA6DB-CCDD-4DC5-8CD9-088C5FA16F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196" name="AutoShape 27" descr="Picto lieu">
          <a:extLst>
            <a:ext uri="{FF2B5EF4-FFF2-40B4-BE49-F238E27FC236}">
              <a16:creationId xmlns:a16="http://schemas.microsoft.com/office/drawing/2014/main" id="{D0D393B5-3AEB-42F1-9989-12E6250E16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197" name="AutoShape 27" descr="Picto lieu">
          <a:extLst>
            <a:ext uri="{FF2B5EF4-FFF2-40B4-BE49-F238E27FC236}">
              <a16:creationId xmlns:a16="http://schemas.microsoft.com/office/drawing/2014/main" id="{F942BE01-73EC-4BEA-BE00-DF10F676BE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98" name="AutoShape 27" descr="Picto lieu">
          <a:extLst>
            <a:ext uri="{FF2B5EF4-FFF2-40B4-BE49-F238E27FC236}">
              <a16:creationId xmlns:a16="http://schemas.microsoft.com/office/drawing/2014/main" id="{28FC0493-C986-4730-B18F-9B68CCA01B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199" name="AutoShape 27" descr="Picto lieu">
          <a:extLst>
            <a:ext uri="{FF2B5EF4-FFF2-40B4-BE49-F238E27FC236}">
              <a16:creationId xmlns:a16="http://schemas.microsoft.com/office/drawing/2014/main" id="{1822C76D-C0F1-40C5-A62D-EB317D7206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00" name="AutoShape 27" descr="Picto lieu">
          <a:extLst>
            <a:ext uri="{FF2B5EF4-FFF2-40B4-BE49-F238E27FC236}">
              <a16:creationId xmlns:a16="http://schemas.microsoft.com/office/drawing/2014/main" id="{6BF7542A-F09D-4AC9-B4FE-651CE9899F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01" name="AutoShape 27" descr="Picto lieu">
          <a:extLst>
            <a:ext uri="{FF2B5EF4-FFF2-40B4-BE49-F238E27FC236}">
              <a16:creationId xmlns:a16="http://schemas.microsoft.com/office/drawing/2014/main" id="{22FF656D-9564-4981-B79A-7084E760AA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02" name="AutoShape 27" descr="Picto lieu">
          <a:extLst>
            <a:ext uri="{FF2B5EF4-FFF2-40B4-BE49-F238E27FC236}">
              <a16:creationId xmlns:a16="http://schemas.microsoft.com/office/drawing/2014/main" id="{4CC36CF0-7DAF-4BEE-BCED-0F5071734C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03" name="AutoShape 27" descr="Picto lieu">
          <a:extLst>
            <a:ext uri="{FF2B5EF4-FFF2-40B4-BE49-F238E27FC236}">
              <a16:creationId xmlns:a16="http://schemas.microsoft.com/office/drawing/2014/main" id="{9B7E842C-6481-4142-B417-0286D92375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04" name="AutoShape 27" descr="Picto lieu">
          <a:extLst>
            <a:ext uri="{FF2B5EF4-FFF2-40B4-BE49-F238E27FC236}">
              <a16:creationId xmlns:a16="http://schemas.microsoft.com/office/drawing/2014/main" id="{08B14882-EB26-429B-94A9-F572035C93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05" name="AutoShape 27" descr="Picto lieu">
          <a:extLst>
            <a:ext uri="{FF2B5EF4-FFF2-40B4-BE49-F238E27FC236}">
              <a16:creationId xmlns:a16="http://schemas.microsoft.com/office/drawing/2014/main" id="{CA3D34D3-0E2D-4624-90DB-59F529B59F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06" name="AutoShape 27" descr="Picto lieu">
          <a:extLst>
            <a:ext uri="{FF2B5EF4-FFF2-40B4-BE49-F238E27FC236}">
              <a16:creationId xmlns:a16="http://schemas.microsoft.com/office/drawing/2014/main" id="{66CDB072-809B-4477-99C8-E4B0EC7320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07" name="AutoShape 27" descr="Picto lieu">
          <a:extLst>
            <a:ext uri="{FF2B5EF4-FFF2-40B4-BE49-F238E27FC236}">
              <a16:creationId xmlns:a16="http://schemas.microsoft.com/office/drawing/2014/main" id="{558FC7D1-9871-4FD2-AB1A-CE870DA478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08" name="AutoShape 27" descr="Picto lieu">
          <a:extLst>
            <a:ext uri="{FF2B5EF4-FFF2-40B4-BE49-F238E27FC236}">
              <a16:creationId xmlns:a16="http://schemas.microsoft.com/office/drawing/2014/main" id="{F66E93E8-1B99-4EB5-89B9-535CB4D685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09" name="AutoShape 27" descr="Picto lieu">
          <a:extLst>
            <a:ext uri="{FF2B5EF4-FFF2-40B4-BE49-F238E27FC236}">
              <a16:creationId xmlns:a16="http://schemas.microsoft.com/office/drawing/2014/main" id="{D205F99A-3B68-4223-BCE1-3108C3C426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10" name="AutoShape 27" descr="Picto lieu">
          <a:extLst>
            <a:ext uri="{FF2B5EF4-FFF2-40B4-BE49-F238E27FC236}">
              <a16:creationId xmlns:a16="http://schemas.microsoft.com/office/drawing/2014/main" id="{CCDAC485-C2BF-4C6A-B4E3-809D1C6615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11" name="AutoShape 27" descr="Picto lieu">
          <a:extLst>
            <a:ext uri="{FF2B5EF4-FFF2-40B4-BE49-F238E27FC236}">
              <a16:creationId xmlns:a16="http://schemas.microsoft.com/office/drawing/2014/main" id="{961E1433-169D-4D0E-B3DD-DF0029277E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12" name="AutoShape 27" descr="Picto lieu">
          <a:extLst>
            <a:ext uri="{FF2B5EF4-FFF2-40B4-BE49-F238E27FC236}">
              <a16:creationId xmlns:a16="http://schemas.microsoft.com/office/drawing/2014/main" id="{53A069C6-AC4E-4B93-B6B1-F6EF168AD7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13" name="AutoShape 27" descr="Picto lieu">
          <a:extLst>
            <a:ext uri="{FF2B5EF4-FFF2-40B4-BE49-F238E27FC236}">
              <a16:creationId xmlns:a16="http://schemas.microsoft.com/office/drawing/2014/main" id="{FDFD55A6-B33A-4774-AF1D-CF7921E493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14" name="AutoShape 27" descr="Picto lieu">
          <a:extLst>
            <a:ext uri="{FF2B5EF4-FFF2-40B4-BE49-F238E27FC236}">
              <a16:creationId xmlns:a16="http://schemas.microsoft.com/office/drawing/2014/main" id="{D3C59DF8-42DD-49C2-A4B4-2135819577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15" name="AutoShape 27" descr="Picto lieu">
          <a:extLst>
            <a:ext uri="{FF2B5EF4-FFF2-40B4-BE49-F238E27FC236}">
              <a16:creationId xmlns:a16="http://schemas.microsoft.com/office/drawing/2014/main" id="{CC5352B2-EBA5-4BC5-A26A-1BCBC48749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16" name="AutoShape 27" descr="Picto lieu">
          <a:extLst>
            <a:ext uri="{FF2B5EF4-FFF2-40B4-BE49-F238E27FC236}">
              <a16:creationId xmlns:a16="http://schemas.microsoft.com/office/drawing/2014/main" id="{7AF63737-69D0-4762-8784-21064F10C0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17" name="AutoShape 27" descr="Picto lieu">
          <a:extLst>
            <a:ext uri="{FF2B5EF4-FFF2-40B4-BE49-F238E27FC236}">
              <a16:creationId xmlns:a16="http://schemas.microsoft.com/office/drawing/2014/main" id="{13C619BD-CC38-476A-9EA9-2FFFDAF4DD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18" name="AutoShape 27" descr="Picto lieu">
          <a:extLst>
            <a:ext uri="{FF2B5EF4-FFF2-40B4-BE49-F238E27FC236}">
              <a16:creationId xmlns:a16="http://schemas.microsoft.com/office/drawing/2014/main" id="{43E875A5-606A-4084-8AAA-9E473CAD7F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219" name="AutoShape 27" descr="Picto lieu">
          <a:extLst>
            <a:ext uri="{FF2B5EF4-FFF2-40B4-BE49-F238E27FC236}">
              <a16:creationId xmlns:a16="http://schemas.microsoft.com/office/drawing/2014/main" id="{69DFE001-C02D-48E7-A50C-2FC91261C1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20" name="AutoShape 27" descr="Picto lieu">
          <a:extLst>
            <a:ext uri="{FF2B5EF4-FFF2-40B4-BE49-F238E27FC236}">
              <a16:creationId xmlns:a16="http://schemas.microsoft.com/office/drawing/2014/main" id="{FECA808D-FC33-4CA4-8FD3-56F6B2BB21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21" name="AutoShape 27" descr="Picto lieu">
          <a:extLst>
            <a:ext uri="{FF2B5EF4-FFF2-40B4-BE49-F238E27FC236}">
              <a16:creationId xmlns:a16="http://schemas.microsoft.com/office/drawing/2014/main" id="{B69316B9-B3A5-41F8-9D8B-5B3FEF01C3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22" name="AutoShape 27" descr="Picto lieu">
          <a:extLst>
            <a:ext uri="{FF2B5EF4-FFF2-40B4-BE49-F238E27FC236}">
              <a16:creationId xmlns:a16="http://schemas.microsoft.com/office/drawing/2014/main" id="{B4C3C01A-F628-4D0C-BBD6-9EEFDF7F18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23" name="AutoShape 27" descr="Picto lieu">
          <a:extLst>
            <a:ext uri="{FF2B5EF4-FFF2-40B4-BE49-F238E27FC236}">
              <a16:creationId xmlns:a16="http://schemas.microsoft.com/office/drawing/2014/main" id="{2498B7E4-4467-4FFC-B8F6-64EDB5D797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24" name="AutoShape 27" descr="Picto lieu">
          <a:extLst>
            <a:ext uri="{FF2B5EF4-FFF2-40B4-BE49-F238E27FC236}">
              <a16:creationId xmlns:a16="http://schemas.microsoft.com/office/drawing/2014/main" id="{B0FCC441-BCBB-44CF-8DF9-CE553F7F08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25" name="AutoShape 27" descr="Picto lieu">
          <a:extLst>
            <a:ext uri="{FF2B5EF4-FFF2-40B4-BE49-F238E27FC236}">
              <a16:creationId xmlns:a16="http://schemas.microsoft.com/office/drawing/2014/main" id="{8771EDB3-E943-4DD0-AEF7-4153A7EA8E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26" name="AutoShape 27" descr="Picto lieu">
          <a:extLst>
            <a:ext uri="{FF2B5EF4-FFF2-40B4-BE49-F238E27FC236}">
              <a16:creationId xmlns:a16="http://schemas.microsoft.com/office/drawing/2014/main" id="{26C08A6D-FAEE-40C4-A4D9-682B2F2D55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27" name="AutoShape 27" descr="Picto lieu">
          <a:extLst>
            <a:ext uri="{FF2B5EF4-FFF2-40B4-BE49-F238E27FC236}">
              <a16:creationId xmlns:a16="http://schemas.microsoft.com/office/drawing/2014/main" id="{2108588B-DB8A-4128-A1E5-D08F8119D9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28" name="AutoShape 27" descr="Picto lieu">
          <a:extLst>
            <a:ext uri="{FF2B5EF4-FFF2-40B4-BE49-F238E27FC236}">
              <a16:creationId xmlns:a16="http://schemas.microsoft.com/office/drawing/2014/main" id="{3CDA48F7-D252-4AA5-8BC2-EBE028559F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29" name="AutoShape 27" descr="Picto lieu">
          <a:extLst>
            <a:ext uri="{FF2B5EF4-FFF2-40B4-BE49-F238E27FC236}">
              <a16:creationId xmlns:a16="http://schemas.microsoft.com/office/drawing/2014/main" id="{7F3536C8-0727-4920-B293-DFB42B21B7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30" name="AutoShape 27" descr="Picto lieu">
          <a:extLst>
            <a:ext uri="{FF2B5EF4-FFF2-40B4-BE49-F238E27FC236}">
              <a16:creationId xmlns:a16="http://schemas.microsoft.com/office/drawing/2014/main" id="{1604C0EA-F730-4E47-BCD3-67150880BF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31" name="AutoShape 27" descr="Picto lieu">
          <a:extLst>
            <a:ext uri="{FF2B5EF4-FFF2-40B4-BE49-F238E27FC236}">
              <a16:creationId xmlns:a16="http://schemas.microsoft.com/office/drawing/2014/main" id="{A100E3DB-15DC-40AF-9227-48D4E8D99B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32" name="AutoShape 27" descr="Picto lieu">
          <a:extLst>
            <a:ext uri="{FF2B5EF4-FFF2-40B4-BE49-F238E27FC236}">
              <a16:creationId xmlns:a16="http://schemas.microsoft.com/office/drawing/2014/main" id="{738B8B66-47FF-4C00-BFBA-7A94BB13AA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33" name="AutoShape 27" descr="Picto lieu">
          <a:extLst>
            <a:ext uri="{FF2B5EF4-FFF2-40B4-BE49-F238E27FC236}">
              <a16:creationId xmlns:a16="http://schemas.microsoft.com/office/drawing/2014/main" id="{BA26AA65-1B09-4D11-8C29-A5575208E1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34" name="AutoShape 27" descr="Picto lieu">
          <a:extLst>
            <a:ext uri="{FF2B5EF4-FFF2-40B4-BE49-F238E27FC236}">
              <a16:creationId xmlns:a16="http://schemas.microsoft.com/office/drawing/2014/main" id="{063D4638-C30C-4D9D-8038-485AE2D070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235" name="AutoShape 27" descr="Picto lieu">
          <a:extLst>
            <a:ext uri="{FF2B5EF4-FFF2-40B4-BE49-F238E27FC236}">
              <a16:creationId xmlns:a16="http://schemas.microsoft.com/office/drawing/2014/main" id="{628C60A9-323F-4CFD-85AB-07BB68C6A5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36" name="AutoShape 27" descr="Picto lieu">
          <a:extLst>
            <a:ext uri="{FF2B5EF4-FFF2-40B4-BE49-F238E27FC236}">
              <a16:creationId xmlns:a16="http://schemas.microsoft.com/office/drawing/2014/main" id="{669D406D-80AB-4C66-9C3A-BD71027A9B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37" name="AutoShape 27" descr="Picto lieu">
          <a:extLst>
            <a:ext uri="{FF2B5EF4-FFF2-40B4-BE49-F238E27FC236}">
              <a16:creationId xmlns:a16="http://schemas.microsoft.com/office/drawing/2014/main" id="{4D933594-C466-4454-A652-003EFCFF93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38" name="AutoShape 27" descr="Picto lieu">
          <a:extLst>
            <a:ext uri="{FF2B5EF4-FFF2-40B4-BE49-F238E27FC236}">
              <a16:creationId xmlns:a16="http://schemas.microsoft.com/office/drawing/2014/main" id="{863EA99C-6776-485E-BEF4-82FC589239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39" name="AutoShape 27" descr="Picto lieu">
          <a:extLst>
            <a:ext uri="{FF2B5EF4-FFF2-40B4-BE49-F238E27FC236}">
              <a16:creationId xmlns:a16="http://schemas.microsoft.com/office/drawing/2014/main" id="{A0A92AF9-FA29-4449-8CAF-C788FDE8DD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40" name="AutoShape 27" descr="Picto lieu">
          <a:extLst>
            <a:ext uri="{FF2B5EF4-FFF2-40B4-BE49-F238E27FC236}">
              <a16:creationId xmlns:a16="http://schemas.microsoft.com/office/drawing/2014/main" id="{C2F6F9FC-3E95-4405-A34C-59261DFF48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41" name="AutoShape 27" descr="Picto lieu">
          <a:extLst>
            <a:ext uri="{FF2B5EF4-FFF2-40B4-BE49-F238E27FC236}">
              <a16:creationId xmlns:a16="http://schemas.microsoft.com/office/drawing/2014/main" id="{BDD2F6C8-70CE-4477-9873-723A623437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42" name="AutoShape 27" descr="Picto lieu">
          <a:extLst>
            <a:ext uri="{FF2B5EF4-FFF2-40B4-BE49-F238E27FC236}">
              <a16:creationId xmlns:a16="http://schemas.microsoft.com/office/drawing/2014/main" id="{40E4CC2D-65D4-474F-9896-2D9E432B32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43" name="AutoShape 27" descr="Picto lieu">
          <a:extLst>
            <a:ext uri="{FF2B5EF4-FFF2-40B4-BE49-F238E27FC236}">
              <a16:creationId xmlns:a16="http://schemas.microsoft.com/office/drawing/2014/main" id="{C1A1FAAA-CCE1-4973-981E-C767A05BD4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44" name="AutoShape 27" descr="Picto lieu">
          <a:extLst>
            <a:ext uri="{FF2B5EF4-FFF2-40B4-BE49-F238E27FC236}">
              <a16:creationId xmlns:a16="http://schemas.microsoft.com/office/drawing/2014/main" id="{02DF1717-A8F4-4ABC-BBE1-24DB74396C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45" name="AutoShape 27" descr="Picto lieu">
          <a:extLst>
            <a:ext uri="{FF2B5EF4-FFF2-40B4-BE49-F238E27FC236}">
              <a16:creationId xmlns:a16="http://schemas.microsoft.com/office/drawing/2014/main" id="{AEAD453C-AEA9-4CBE-B3CC-B8202468CE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46" name="AutoShape 27" descr="Picto lieu">
          <a:extLst>
            <a:ext uri="{FF2B5EF4-FFF2-40B4-BE49-F238E27FC236}">
              <a16:creationId xmlns:a16="http://schemas.microsoft.com/office/drawing/2014/main" id="{0A7041FF-99BC-40DF-9EE9-B7C9CFDE85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47" name="AutoShape 27" descr="Picto lieu">
          <a:extLst>
            <a:ext uri="{FF2B5EF4-FFF2-40B4-BE49-F238E27FC236}">
              <a16:creationId xmlns:a16="http://schemas.microsoft.com/office/drawing/2014/main" id="{14E18113-5B63-443F-9DF1-E2C620C558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48" name="AutoShape 27" descr="Picto lieu">
          <a:extLst>
            <a:ext uri="{FF2B5EF4-FFF2-40B4-BE49-F238E27FC236}">
              <a16:creationId xmlns:a16="http://schemas.microsoft.com/office/drawing/2014/main" id="{AB5AB682-F697-41C6-8216-9EE575224A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49" name="AutoShape 27" descr="Picto lieu">
          <a:extLst>
            <a:ext uri="{FF2B5EF4-FFF2-40B4-BE49-F238E27FC236}">
              <a16:creationId xmlns:a16="http://schemas.microsoft.com/office/drawing/2014/main" id="{30F3E50F-0284-48E8-ABA9-5FDFEF23C1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250" name="AutoShape 27" descr="Picto lieu">
          <a:extLst>
            <a:ext uri="{FF2B5EF4-FFF2-40B4-BE49-F238E27FC236}">
              <a16:creationId xmlns:a16="http://schemas.microsoft.com/office/drawing/2014/main" id="{C9F20E83-5264-4440-B0F6-8A6679A323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251" name="AutoShape 27" descr="Picto lieu">
          <a:extLst>
            <a:ext uri="{FF2B5EF4-FFF2-40B4-BE49-F238E27FC236}">
              <a16:creationId xmlns:a16="http://schemas.microsoft.com/office/drawing/2014/main" id="{99CC11CA-F0AF-464D-8690-51B74DA1F7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252" name="AutoShape 27" descr="Picto lieu">
          <a:extLst>
            <a:ext uri="{FF2B5EF4-FFF2-40B4-BE49-F238E27FC236}">
              <a16:creationId xmlns:a16="http://schemas.microsoft.com/office/drawing/2014/main" id="{CE368C28-FA3D-4B82-9114-4E80BDC7F8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53" name="AutoShape 27" descr="Picto lieu">
          <a:extLst>
            <a:ext uri="{FF2B5EF4-FFF2-40B4-BE49-F238E27FC236}">
              <a16:creationId xmlns:a16="http://schemas.microsoft.com/office/drawing/2014/main" id="{4B675015-C1ED-4F42-AA47-75FF039E6D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54" name="AutoShape 27" descr="Picto lieu">
          <a:extLst>
            <a:ext uri="{FF2B5EF4-FFF2-40B4-BE49-F238E27FC236}">
              <a16:creationId xmlns:a16="http://schemas.microsoft.com/office/drawing/2014/main" id="{0C778CAE-8615-4F55-A04E-E734968917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55" name="AutoShape 27" descr="Picto lieu">
          <a:extLst>
            <a:ext uri="{FF2B5EF4-FFF2-40B4-BE49-F238E27FC236}">
              <a16:creationId xmlns:a16="http://schemas.microsoft.com/office/drawing/2014/main" id="{27C193F1-FE87-494A-9462-374E49A7D8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56" name="AutoShape 27" descr="Picto lieu">
          <a:extLst>
            <a:ext uri="{FF2B5EF4-FFF2-40B4-BE49-F238E27FC236}">
              <a16:creationId xmlns:a16="http://schemas.microsoft.com/office/drawing/2014/main" id="{92CE28D6-18BE-4076-AC62-CF78716B46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57" name="AutoShape 27" descr="Picto lieu">
          <a:extLst>
            <a:ext uri="{FF2B5EF4-FFF2-40B4-BE49-F238E27FC236}">
              <a16:creationId xmlns:a16="http://schemas.microsoft.com/office/drawing/2014/main" id="{7EB33A1B-6AA8-4176-A8AA-FE55FC5B06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58" name="AutoShape 27" descr="Picto lieu">
          <a:extLst>
            <a:ext uri="{FF2B5EF4-FFF2-40B4-BE49-F238E27FC236}">
              <a16:creationId xmlns:a16="http://schemas.microsoft.com/office/drawing/2014/main" id="{6A5D8609-B6FD-48AD-8225-648063BAE9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59" name="AutoShape 27" descr="Picto lieu">
          <a:extLst>
            <a:ext uri="{FF2B5EF4-FFF2-40B4-BE49-F238E27FC236}">
              <a16:creationId xmlns:a16="http://schemas.microsoft.com/office/drawing/2014/main" id="{56C1A116-F740-4152-8878-8DD6A1DF51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60" name="AutoShape 27" descr="Picto lieu">
          <a:extLst>
            <a:ext uri="{FF2B5EF4-FFF2-40B4-BE49-F238E27FC236}">
              <a16:creationId xmlns:a16="http://schemas.microsoft.com/office/drawing/2014/main" id="{19D2C208-943B-4E3F-8C26-AA5E0E7AB2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261" name="AutoShape 27" descr="Picto lieu">
          <a:extLst>
            <a:ext uri="{FF2B5EF4-FFF2-40B4-BE49-F238E27FC236}">
              <a16:creationId xmlns:a16="http://schemas.microsoft.com/office/drawing/2014/main" id="{94E870BF-B9B9-49A3-9E92-576D3394A2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262" name="AutoShape 27" descr="Picto lieu">
          <a:extLst>
            <a:ext uri="{FF2B5EF4-FFF2-40B4-BE49-F238E27FC236}">
              <a16:creationId xmlns:a16="http://schemas.microsoft.com/office/drawing/2014/main" id="{EA27F9A4-3ABD-4028-844B-B725785F21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263" name="AutoShape 27" descr="Picto lieu">
          <a:extLst>
            <a:ext uri="{FF2B5EF4-FFF2-40B4-BE49-F238E27FC236}">
              <a16:creationId xmlns:a16="http://schemas.microsoft.com/office/drawing/2014/main" id="{70483F7C-F8EF-4E9A-8747-CC611D967C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64" name="AutoShape 27" descr="Picto lieu">
          <a:extLst>
            <a:ext uri="{FF2B5EF4-FFF2-40B4-BE49-F238E27FC236}">
              <a16:creationId xmlns:a16="http://schemas.microsoft.com/office/drawing/2014/main" id="{8C7E55AC-72D9-4504-A581-69DF2D88EF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65" name="AutoShape 27" descr="Picto lieu">
          <a:extLst>
            <a:ext uri="{FF2B5EF4-FFF2-40B4-BE49-F238E27FC236}">
              <a16:creationId xmlns:a16="http://schemas.microsoft.com/office/drawing/2014/main" id="{36CA9127-7D86-49C4-90AB-35853012AF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66" name="AutoShape 27" descr="Picto lieu">
          <a:extLst>
            <a:ext uri="{FF2B5EF4-FFF2-40B4-BE49-F238E27FC236}">
              <a16:creationId xmlns:a16="http://schemas.microsoft.com/office/drawing/2014/main" id="{6081CC53-ACEA-4FF1-8A61-5F0FA19DB8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67" name="AutoShape 27" descr="Picto lieu">
          <a:extLst>
            <a:ext uri="{FF2B5EF4-FFF2-40B4-BE49-F238E27FC236}">
              <a16:creationId xmlns:a16="http://schemas.microsoft.com/office/drawing/2014/main" id="{7DB81C75-B37F-4548-968D-0217B76337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68" name="AutoShape 27" descr="Picto lieu">
          <a:extLst>
            <a:ext uri="{FF2B5EF4-FFF2-40B4-BE49-F238E27FC236}">
              <a16:creationId xmlns:a16="http://schemas.microsoft.com/office/drawing/2014/main" id="{27068171-60C6-4933-90D8-AE9D29561F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69" name="AutoShape 27" descr="Picto lieu">
          <a:extLst>
            <a:ext uri="{FF2B5EF4-FFF2-40B4-BE49-F238E27FC236}">
              <a16:creationId xmlns:a16="http://schemas.microsoft.com/office/drawing/2014/main" id="{317C0DA3-1D32-443B-9B02-A5CD4A235A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70" name="AutoShape 27" descr="Picto lieu">
          <a:extLst>
            <a:ext uri="{FF2B5EF4-FFF2-40B4-BE49-F238E27FC236}">
              <a16:creationId xmlns:a16="http://schemas.microsoft.com/office/drawing/2014/main" id="{94218EC1-89AF-4A6E-B088-4293F81F33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71" name="AutoShape 27" descr="Picto lieu">
          <a:extLst>
            <a:ext uri="{FF2B5EF4-FFF2-40B4-BE49-F238E27FC236}">
              <a16:creationId xmlns:a16="http://schemas.microsoft.com/office/drawing/2014/main" id="{5DC9BE0E-2473-42F5-B9EB-55B9521394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72" name="AutoShape 27" descr="Picto lieu">
          <a:extLst>
            <a:ext uri="{FF2B5EF4-FFF2-40B4-BE49-F238E27FC236}">
              <a16:creationId xmlns:a16="http://schemas.microsoft.com/office/drawing/2014/main" id="{BDF434F4-0C52-4884-87EA-745A5E7E10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73" name="AutoShape 27" descr="Picto lieu">
          <a:extLst>
            <a:ext uri="{FF2B5EF4-FFF2-40B4-BE49-F238E27FC236}">
              <a16:creationId xmlns:a16="http://schemas.microsoft.com/office/drawing/2014/main" id="{2259633A-1372-41FC-A09A-E66C58C391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74" name="AutoShape 27" descr="Picto lieu">
          <a:extLst>
            <a:ext uri="{FF2B5EF4-FFF2-40B4-BE49-F238E27FC236}">
              <a16:creationId xmlns:a16="http://schemas.microsoft.com/office/drawing/2014/main" id="{74744684-ECF2-410C-9CF0-F441FF2ABB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75" name="AutoShape 27" descr="Picto lieu">
          <a:extLst>
            <a:ext uri="{FF2B5EF4-FFF2-40B4-BE49-F238E27FC236}">
              <a16:creationId xmlns:a16="http://schemas.microsoft.com/office/drawing/2014/main" id="{A04F0D3D-FFAA-47D1-9389-A028B0D5CE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76" name="AutoShape 27" descr="Picto lieu">
          <a:extLst>
            <a:ext uri="{FF2B5EF4-FFF2-40B4-BE49-F238E27FC236}">
              <a16:creationId xmlns:a16="http://schemas.microsoft.com/office/drawing/2014/main" id="{A7C0E1A4-DD76-40BC-94F3-5F7ED63B94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77" name="AutoShape 27" descr="Picto lieu">
          <a:extLst>
            <a:ext uri="{FF2B5EF4-FFF2-40B4-BE49-F238E27FC236}">
              <a16:creationId xmlns:a16="http://schemas.microsoft.com/office/drawing/2014/main" id="{0478D3B5-FAD6-4E1C-9F6C-2301AE4F95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78" name="AutoShape 27" descr="Picto lieu">
          <a:extLst>
            <a:ext uri="{FF2B5EF4-FFF2-40B4-BE49-F238E27FC236}">
              <a16:creationId xmlns:a16="http://schemas.microsoft.com/office/drawing/2014/main" id="{A4A9D578-9A13-4984-9763-04AD7A4BFE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79" name="AutoShape 27" descr="Picto lieu">
          <a:extLst>
            <a:ext uri="{FF2B5EF4-FFF2-40B4-BE49-F238E27FC236}">
              <a16:creationId xmlns:a16="http://schemas.microsoft.com/office/drawing/2014/main" id="{57FC935A-CB9F-49DD-A60C-A90FEE1483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80" name="AutoShape 27" descr="Picto lieu">
          <a:extLst>
            <a:ext uri="{FF2B5EF4-FFF2-40B4-BE49-F238E27FC236}">
              <a16:creationId xmlns:a16="http://schemas.microsoft.com/office/drawing/2014/main" id="{34BC102D-B64C-435C-A3E0-FB889726D1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81" name="AutoShape 27" descr="Picto lieu">
          <a:extLst>
            <a:ext uri="{FF2B5EF4-FFF2-40B4-BE49-F238E27FC236}">
              <a16:creationId xmlns:a16="http://schemas.microsoft.com/office/drawing/2014/main" id="{3BC3CD0E-058A-4F55-A4D8-104DB26DF8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82" name="AutoShape 27" descr="Picto lieu">
          <a:extLst>
            <a:ext uri="{FF2B5EF4-FFF2-40B4-BE49-F238E27FC236}">
              <a16:creationId xmlns:a16="http://schemas.microsoft.com/office/drawing/2014/main" id="{ADB0FEFD-B7C1-4A80-B430-8F3968B95D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83" name="AutoShape 27" descr="Picto lieu">
          <a:extLst>
            <a:ext uri="{FF2B5EF4-FFF2-40B4-BE49-F238E27FC236}">
              <a16:creationId xmlns:a16="http://schemas.microsoft.com/office/drawing/2014/main" id="{89FBC286-D2BC-404B-907F-B1A6866796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84" name="AutoShape 27" descr="Picto lieu">
          <a:extLst>
            <a:ext uri="{FF2B5EF4-FFF2-40B4-BE49-F238E27FC236}">
              <a16:creationId xmlns:a16="http://schemas.microsoft.com/office/drawing/2014/main" id="{29D004C1-335B-4BCF-9556-C97B2E58DF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285" name="AutoShape 27" descr="Picto lieu">
          <a:extLst>
            <a:ext uri="{FF2B5EF4-FFF2-40B4-BE49-F238E27FC236}">
              <a16:creationId xmlns:a16="http://schemas.microsoft.com/office/drawing/2014/main" id="{E37B0090-D3F5-422E-9B43-E16DA11321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286" name="AutoShape 27" descr="Picto lieu">
          <a:extLst>
            <a:ext uri="{FF2B5EF4-FFF2-40B4-BE49-F238E27FC236}">
              <a16:creationId xmlns:a16="http://schemas.microsoft.com/office/drawing/2014/main" id="{F394339B-3020-4B7E-8AA4-B977409D44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87" name="AutoShape 27" descr="Picto lieu">
          <a:extLst>
            <a:ext uri="{FF2B5EF4-FFF2-40B4-BE49-F238E27FC236}">
              <a16:creationId xmlns:a16="http://schemas.microsoft.com/office/drawing/2014/main" id="{E98236F3-D396-4E37-BE63-274031E1F0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88" name="AutoShape 27" descr="Picto lieu">
          <a:extLst>
            <a:ext uri="{FF2B5EF4-FFF2-40B4-BE49-F238E27FC236}">
              <a16:creationId xmlns:a16="http://schemas.microsoft.com/office/drawing/2014/main" id="{6B0432AD-14AD-43E0-867B-DF666534DC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89" name="AutoShape 27" descr="Picto lieu">
          <a:extLst>
            <a:ext uri="{FF2B5EF4-FFF2-40B4-BE49-F238E27FC236}">
              <a16:creationId xmlns:a16="http://schemas.microsoft.com/office/drawing/2014/main" id="{A2C07793-D555-41DD-AB3A-0CA680EF7A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90" name="AutoShape 27" descr="Picto lieu">
          <a:extLst>
            <a:ext uri="{FF2B5EF4-FFF2-40B4-BE49-F238E27FC236}">
              <a16:creationId xmlns:a16="http://schemas.microsoft.com/office/drawing/2014/main" id="{2F4058AF-FE25-4C1D-894E-393741EBE1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91" name="AutoShape 27" descr="Picto lieu">
          <a:extLst>
            <a:ext uri="{FF2B5EF4-FFF2-40B4-BE49-F238E27FC236}">
              <a16:creationId xmlns:a16="http://schemas.microsoft.com/office/drawing/2014/main" id="{1399B2E9-0097-4AB7-917A-E3A3875B0C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92" name="AutoShape 27" descr="Picto lieu">
          <a:extLst>
            <a:ext uri="{FF2B5EF4-FFF2-40B4-BE49-F238E27FC236}">
              <a16:creationId xmlns:a16="http://schemas.microsoft.com/office/drawing/2014/main" id="{3348179F-DCA1-43D9-9EAD-B268516F07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293" name="AutoShape 27" descr="Picto lieu">
          <a:extLst>
            <a:ext uri="{FF2B5EF4-FFF2-40B4-BE49-F238E27FC236}">
              <a16:creationId xmlns:a16="http://schemas.microsoft.com/office/drawing/2014/main" id="{2BE13F29-A73B-4CF8-99CA-DE76289EA5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94" name="AutoShape 27" descr="Picto lieu">
          <a:extLst>
            <a:ext uri="{FF2B5EF4-FFF2-40B4-BE49-F238E27FC236}">
              <a16:creationId xmlns:a16="http://schemas.microsoft.com/office/drawing/2014/main" id="{EDCB71D0-1546-4F25-9553-47C5DC621F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95" name="AutoShape 27" descr="Picto lieu">
          <a:extLst>
            <a:ext uri="{FF2B5EF4-FFF2-40B4-BE49-F238E27FC236}">
              <a16:creationId xmlns:a16="http://schemas.microsoft.com/office/drawing/2014/main" id="{6402129A-4F8E-48A8-9AFC-3F6A5A9458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96" name="AutoShape 27" descr="Picto lieu">
          <a:extLst>
            <a:ext uri="{FF2B5EF4-FFF2-40B4-BE49-F238E27FC236}">
              <a16:creationId xmlns:a16="http://schemas.microsoft.com/office/drawing/2014/main" id="{94630F60-F473-477C-A337-678747633E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97" name="AutoShape 27" descr="Picto lieu">
          <a:extLst>
            <a:ext uri="{FF2B5EF4-FFF2-40B4-BE49-F238E27FC236}">
              <a16:creationId xmlns:a16="http://schemas.microsoft.com/office/drawing/2014/main" id="{F03251C6-50EB-4916-B43D-5168D15557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98" name="AutoShape 27" descr="Picto lieu">
          <a:extLst>
            <a:ext uri="{FF2B5EF4-FFF2-40B4-BE49-F238E27FC236}">
              <a16:creationId xmlns:a16="http://schemas.microsoft.com/office/drawing/2014/main" id="{8F38F406-941F-468A-B6CE-0F8EEA17AF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299" name="AutoShape 27" descr="Picto lieu">
          <a:extLst>
            <a:ext uri="{FF2B5EF4-FFF2-40B4-BE49-F238E27FC236}">
              <a16:creationId xmlns:a16="http://schemas.microsoft.com/office/drawing/2014/main" id="{C7E3F8B2-6B61-421D-A491-461BCFBF47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00" name="AutoShape 27" descr="Picto lieu">
          <a:extLst>
            <a:ext uri="{FF2B5EF4-FFF2-40B4-BE49-F238E27FC236}">
              <a16:creationId xmlns:a16="http://schemas.microsoft.com/office/drawing/2014/main" id="{81CE8992-B24F-4427-A7B8-A840131EC1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301" name="AutoShape 27" descr="Picto lieu">
          <a:extLst>
            <a:ext uri="{FF2B5EF4-FFF2-40B4-BE49-F238E27FC236}">
              <a16:creationId xmlns:a16="http://schemas.microsoft.com/office/drawing/2014/main" id="{DAAFC706-A58F-4591-AF25-BCBF000CF8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02" name="AutoShape 27" descr="Picto lieu">
          <a:extLst>
            <a:ext uri="{FF2B5EF4-FFF2-40B4-BE49-F238E27FC236}">
              <a16:creationId xmlns:a16="http://schemas.microsoft.com/office/drawing/2014/main" id="{F3DF9352-6CAF-449E-8D44-2A00AAA14A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03" name="AutoShape 27" descr="Picto lieu">
          <a:extLst>
            <a:ext uri="{FF2B5EF4-FFF2-40B4-BE49-F238E27FC236}">
              <a16:creationId xmlns:a16="http://schemas.microsoft.com/office/drawing/2014/main" id="{0120F103-309A-4BB9-BF91-C3065287F5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04" name="AutoShape 27" descr="Picto lieu">
          <a:extLst>
            <a:ext uri="{FF2B5EF4-FFF2-40B4-BE49-F238E27FC236}">
              <a16:creationId xmlns:a16="http://schemas.microsoft.com/office/drawing/2014/main" id="{6039E744-F080-4647-92A1-B9CC51B81A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05" name="AutoShape 27" descr="Picto lieu">
          <a:extLst>
            <a:ext uri="{FF2B5EF4-FFF2-40B4-BE49-F238E27FC236}">
              <a16:creationId xmlns:a16="http://schemas.microsoft.com/office/drawing/2014/main" id="{CF9ABBBF-C13A-40C7-96C0-1A919BDA31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06" name="AutoShape 27" descr="Picto lieu">
          <a:extLst>
            <a:ext uri="{FF2B5EF4-FFF2-40B4-BE49-F238E27FC236}">
              <a16:creationId xmlns:a16="http://schemas.microsoft.com/office/drawing/2014/main" id="{A11AB581-F202-4206-AA5C-79B2F77EB8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07" name="AutoShape 27" descr="Picto lieu">
          <a:extLst>
            <a:ext uri="{FF2B5EF4-FFF2-40B4-BE49-F238E27FC236}">
              <a16:creationId xmlns:a16="http://schemas.microsoft.com/office/drawing/2014/main" id="{A66EEBD1-8699-4624-9C3B-455B2F9660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08" name="AutoShape 27" descr="Picto lieu">
          <a:extLst>
            <a:ext uri="{FF2B5EF4-FFF2-40B4-BE49-F238E27FC236}">
              <a16:creationId xmlns:a16="http://schemas.microsoft.com/office/drawing/2014/main" id="{6D97F4E1-321F-4FD9-8781-FF86E64E74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09" name="AutoShape 27" descr="Picto lieu">
          <a:extLst>
            <a:ext uri="{FF2B5EF4-FFF2-40B4-BE49-F238E27FC236}">
              <a16:creationId xmlns:a16="http://schemas.microsoft.com/office/drawing/2014/main" id="{7645D8E0-6B07-4F67-8BB3-7C06C8EA8F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10" name="AutoShape 27" descr="Picto lieu">
          <a:extLst>
            <a:ext uri="{FF2B5EF4-FFF2-40B4-BE49-F238E27FC236}">
              <a16:creationId xmlns:a16="http://schemas.microsoft.com/office/drawing/2014/main" id="{20FAC7B4-28CA-4667-99B1-9C70C025AC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11" name="AutoShape 27" descr="Picto lieu">
          <a:extLst>
            <a:ext uri="{FF2B5EF4-FFF2-40B4-BE49-F238E27FC236}">
              <a16:creationId xmlns:a16="http://schemas.microsoft.com/office/drawing/2014/main" id="{6F15DEC3-EB8D-44CF-954D-D09486B373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12" name="AutoShape 27" descr="Picto lieu">
          <a:extLst>
            <a:ext uri="{FF2B5EF4-FFF2-40B4-BE49-F238E27FC236}">
              <a16:creationId xmlns:a16="http://schemas.microsoft.com/office/drawing/2014/main" id="{F8FEDCA7-7471-43B1-AA72-6BD3838DC0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13" name="AutoShape 27" descr="Picto lieu">
          <a:extLst>
            <a:ext uri="{FF2B5EF4-FFF2-40B4-BE49-F238E27FC236}">
              <a16:creationId xmlns:a16="http://schemas.microsoft.com/office/drawing/2014/main" id="{261E6080-7AFF-429D-B0F6-3C25AE2AE9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14" name="AutoShape 27" descr="Picto lieu">
          <a:extLst>
            <a:ext uri="{FF2B5EF4-FFF2-40B4-BE49-F238E27FC236}">
              <a16:creationId xmlns:a16="http://schemas.microsoft.com/office/drawing/2014/main" id="{74DFBCB3-4604-40FA-8978-1C9326E21A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15" name="AutoShape 27" descr="Picto lieu">
          <a:extLst>
            <a:ext uri="{FF2B5EF4-FFF2-40B4-BE49-F238E27FC236}">
              <a16:creationId xmlns:a16="http://schemas.microsoft.com/office/drawing/2014/main" id="{DFC21BBC-3E4B-47A9-9692-9FEFB04A49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316" name="AutoShape 27" descr="Picto lieu">
          <a:extLst>
            <a:ext uri="{FF2B5EF4-FFF2-40B4-BE49-F238E27FC236}">
              <a16:creationId xmlns:a16="http://schemas.microsoft.com/office/drawing/2014/main" id="{16D3152D-DF9F-44CF-92E7-56B6E3AEF8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317" name="AutoShape 27" descr="Picto lieu">
          <a:extLst>
            <a:ext uri="{FF2B5EF4-FFF2-40B4-BE49-F238E27FC236}">
              <a16:creationId xmlns:a16="http://schemas.microsoft.com/office/drawing/2014/main" id="{E29123EF-0822-4570-A3A6-5C7EB8D821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318" name="AutoShape 27" descr="Picto lieu">
          <a:extLst>
            <a:ext uri="{FF2B5EF4-FFF2-40B4-BE49-F238E27FC236}">
              <a16:creationId xmlns:a16="http://schemas.microsoft.com/office/drawing/2014/main" id="{2330E918-B723-4985-8CDA-95C0FF81D6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319" name="AutoShape 27" descr="Picto lieu">
          <a:extLst>
            <a:ext uri="{FF2B5EF4-FFF2-40B4-BE49-F238E27FC236}">
              <a16:creationId xmlns:a16="http://schemas.microsoft.com/office/drawing/2014/main" id="{793EDEB5-6E83-493A-A63A-69F8727110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320" name="AutoShape 27" descr="Picto lieu">
          <a:extLst>
            <a:ext uri="{FF2B5EF4-FFF2-40B4-BE49-F238E27FC236}">
              <a16:creationId xmlns:a16="http://schemas.microsoft.com/office/drawing/2014/main" id="{EBF7F41B-9172-4406-9D32-DB1202E917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321" name="AutoShape 27" descr="Picto lieu">
          <a:extLst>
            <a:ext uri="{FF2B5EF4-FFF2-40B4-BE49-F238E27FC236}">
              <a16:creationId xmlns:a16="http://schemas.microsoft.com/office/drawing/2014/main" id="{A13FE28A-FB54-4981-9080-83ACD464B5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322" name="AutoShape 27" descr="Picto lieu">
          <a:extLst>
            <a:ext uri="{FF2B5EF4-FFF2-40B4-BE49-F238E27FC236}">
              <a16:creationId xmlns:a16="http://schemas.microsoft.com/office/drawing/2014/main" id="{3AD68DC8-C9DB-490B-95BE-BE0BB9E434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323" name="AutoShape 27" descr="Picto lieu">
          <a:extLst>
            <a:ext uri="{FF2B5EF4-FFF2-40B4-BE49-F238E27FC236}">
              <a16:creationId xmlns:a16="http://schemas.microsoft.com/office/drawing/2014/main" id="{7BBA9D9B-6726-4050-BAF4-A382D17B02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324" name="AutoShape 27" descr="Picto lieu">
          <a:extLst>
            <a:ext uri="{FF2B5EF4-FFF2-40B4-BE49-F238E27FC236}">
              <a16:creationId xmlns:a16="http://schemas.microsoft.com/office/drawing/2014/main" id="{AA7524B8-3F4E-41D1-9A73-B95DFD5721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325" name="AutoShape 27" descr="Picto lieu">
          <a:extLst>
            <a:ext uri="{FF2B5EF4-FFF2-40B4-BE49-F238E27FC236}">
              <a16:creationId xmlns:a16="http://schemas.microsoft.com/office/drawing/2014/main" id="{9BA093AB-011A-49C3-8E31-DFEC08606E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326" name="AutoShape 27" descr="Picto lieu">
          <a:extLst>
            <a:ext uri="{FF2B5EF4-FFF2-40B4-BE49-F238E27FC236}">
              <a16:creationId xmlns:a16="http://schemas.microsoft.com/office/drawing/2014/main" id="{8A49F8B7-E739-401A-BF86-4AEA527141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27" name="AutoShape 27" descr="Picto lieu">
          <a:extLst>
            <a:ext uri="{FF2B5EF4-FFF2-40B4-BE49-F238E27FC236}">
              <a16:creationId xmlns:a16="http://schemas.microsoft.com/office/drawing/2014/main" id="{B8610AC9-B478-4CAB-A7D2-16934B663E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28" name="AutoShape 27" descr="Picto lieu">
          <a:extLst>
            <a:ext uri="{FF2B5EF4-FFF2-40B4-BE49-F238E27FC236}">
              <a16:creationId xmlns:a16="http://schemas.microsoft.com/office/drawing/2014/main" id="{97AE59DD-3031-45A7-9D65-B458322438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29" name="AutoShape 27" descr="Picto lieu">
          <a:extLst>
            <a:ext uri="{FF2B5EF4-FFF2-40B4-BE49-F238E27FC236}">
              <a16:creationId xmlns:a16="http://schemas.microsoft.com/office/drawing/2014/main" id="{DBB6701C-FB81-4E47-994B-3E67DB08C9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30" name="AutoShape 27" descr="Picto lieu">
          <a:extLst>
            <a:ext uri="{FF2B5EF4-FFF2-40B4-BE49-F238E27FC236}">
              <a16:creationId xmlns:a16="http://schemas.microsoft.com/office/drawing/2014/main" id="{8D6ED754-F7DC-4AB0-8839-3AE75650BC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31" name="AutoShape 27" descr="Picto lieu">
          <a:extLst>
            <a:ext uri="{FF2B5EF4-FFF2-40B4-BE49-F238E27FC236}">
              <a16:creationId xmlns:a16="http://schemas.microsoft.com/office/drawing/2014/main" id="{F3A494CB-6B2E-430C-95AF-97D223A3E3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32" name="AutoShape 27" descr="Picto lieu">
          <a:extLst>
            <a:ext uri="{FF2B5EF4-FFF2-40B4-BE49-F238E27FC236}">
              <a16:creationId xmlns:a16="http://schemas.microsoft.com/office/drawing/2014/main" id="{9D2AE436-B6D4-4B50-B5CF-85755ED82A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33" name="AutoShape 27" descr="Picto lieu">
          <a:extLst>
            <a:ext uri="{FF2B5EF4-FFF2-40B4-BE49-F238E27FC236}">
              <a16:creationId xmlns:a16="http://schemas.microsoft.com/office/drawing/2014/main" id="{652E313D-2AC0-4AC4-8E20-08E903F690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34" name="AutoShape 27" descr="Picto lieu">
          <a:extLst>
            <a:ext uri="{FF2B5EF4-FFF2-40B4-BE49-F238E27FC236}">
              <a16:creationId xmlns:a16="http://schemas.microsoft.com/office/drawing/2014/main" id="{E8019EAD-1659-4580-BE0E-B7E21ED587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35" name="AutoShape 27" descr="Picto lieu">
          <a:extLst>
            <a:ext uri="{FF2B5EF4-FFF2-40B4-BE49-F238E27FC236}">
              <a16:creationId xmlns:a16="http://schemas.microsoft.com/office/drawing/2014/main" id="{A4DD5518-ED91-4BEF-8619-E4F20FCAC8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36" name="AutoShape 27" descr="Picto lieu">
          <a:extLst>
            <a:ext uri="{FF2B5EF4-FFF2-40B4-BE49-F238E27FC236}">
              <a16:creationId xmlns:a16="http://schemas.microsoft.com/office/drawing/2014/main" id="{0302F1D4-740E-4CE4-B019-C407CBF6FE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37" name="AutoShape 27" descr="Picto lieu">
          <a:extLst>
            <a:ext uri="{FF2B5EF4-FFF2-40B4-BE49-F238E27FC236}">
              <a16:creationId xmlns:a16="http://schemas.microsoft.com/office/drawing/2014/main" id="{DC324210-9FAB-4598-817E-349AB2B65C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38" name="AutoShape 27" descr="Picto lieu">
          <a:extLst>
            <a:ext uri="{FF2B5EF4-FFF2-40B4-BE49-F238E27FC236}">
              <a16:creationId xmlns:a16="http://schemas.microsoft.com/office/drawing/2014/main" id="{A7F093E5-A33E-4800-9CBC-D06A195533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39" name="AutoShape 27" descr="Picto lieu">
          <a:extLst>
            <a:ext uri="{FF2B5EF4-FFF2-40B4-BE49-F238E27FC236}">
              <a16:creationId xmlns:a16="http://schemas.microsoft.com/office/drawing/2014/main" id="{19112791-8903-4097-9427-4035B3EFAD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40" name="AutoShape 27" descr="Picto lieu">
          <a:extLst>
            <a:ext uri="{FF2B5EF4-FFF2-40B4-BE49-F238E27FC236}">
              <a16:creationId xmlns:a16="http://schemas.microsoft.com/office/drawing/2014/main" id="{F3B008C5-B85D-424F-845E-0BE66A904B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41" name="AutoShape 27" descr="Picto lieu">
          <a:extLst>
            <a:ext uri="{FF2B5EF4-FFF2-40B4-BE49-F238E27FC236}">
              <a16:creationId xmlns:a16="http://schemas.microsoft.com/office/drawing/2014/main" id="{AD318D23-DCE6-4765-9A11-3BD62E3438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42" name="AutoShape 27" descr="Picto lieu">
          <a:extLst>
            <a:ext uri="{FF2B5EF4-FFF2-40B4-BE49-F238E27FC236}">
              <a16:creationId xmlns:a16="http://schemas.microsoft.com/office/drawing/2014/main" id="{6A75505A-BC11-46A1-8B61-262EC283D5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43" name="AutoShape 27" descr="Picto lieu">
          <a:extLst>
            <a:ext uri="{FF2B5EF4-FFF2-40B4-BE49-F238E27FC236}">
              <a16:creationId xmlns:a16="http://schemas.microsoft.com/office/drawing/2014/main" id="{0E77404D-2C01-4F90-96A4-F3AED77249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44" name="AutoShape 27" descr="Picto lieu">
          <a:extLst>
            <a:ext uri="{FF2B5EF4-FFF2-40B4-BE49-F238E27FC236}">
              <a16:creationId xmlns:a16="http://schemas.microsoft.com/office/drawing/2014/main" id="{F102805F-586B-411D-A3BD-AFEA46C5FB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45" name="AutoShape 27" descr="Picto lieu">
          <a:extLst>
            <a:ext uri="{FF2B5EF4-FFF2-40B4-BE49-F238E27FC236}">
              <a16:creationId xmlns:a16="http://schemas.microsoft.com/office/drawing/2014/main" id="{D57F39B8-0C0D-4813-A5C0-7468DC9F24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46" name="AutoShape 27" descr="Picto lieu">
          <a:extLst>
            <a:ext uri="{FF2B5EF4-FFF2-40B4-BE49-F238E27FC236}">
              <a16:creationId xmlns:a16="http://schemas.microsoft.com/office/drawing/2014/main" id="{73E7DEB8-4A4D-4791-BA82-315414D4EF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47" name="AutoShape 27" descr="Picto lieu">
          <a:extLst>
            <a:ext uri="{FF2B5EF4-FFF2-40B4-BE49-F238E27FC236}">
              <a16:creationId xmlns:a16="http://schemas.microsoft.com/office/drawing/2014/main" id="{8B4E72FD-ECC4-4978-A2EC-7846D648F7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48" name="AutoShape 27" descr="Picto lieu">
          <a:extLst>
            <a:ext uri="{FF2B5EF4-FFF2-40B4-BE49-F238E27FC236}">
              <a16:creationId xmlns:a16="http://schemas.microsoft.com/office/drawing/2014/main" id="{54F4A076-DB6D-4CD0-8373-B1A81045BC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49" name="AutoShape 27" descr="Picto lieu">
          <a:extLst>
            <a:ext uri="{FF2B5EF4-FFF2-40B4-BE49-F238E27FC236}">
              <a16:creationId xmlns:a16="http://schemas.microsoft.com/office/drawing/2014/main" id="{5AD5FD33-C393-4FB8-BD22-981547784E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50" name="AutoShape 27" descr="Picto lieu">
          <a:extLst>
            <a:ext uri="{FF2B5EF4-FFF2-40B4-BE49-F238E27FC236}">
              <a16:creationId xmlns:a16="http://schemas.microsoft.com/office/drawing/2014/main" id="{103F7993-AFB6-4699-BFB0-64F3C5CD32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51" name="AutoShape 27" descr="Picto lieu">
          <a:extLst>
            <a:ext uri="{FF2B5EF4-FFF2-40B4-BE49-F238E27FC236}">
              <a16:creationId xmlns:a16="http://schemas.microsoft.com/office/drawing/2014/main" id="{F51DB40A-14B1-4EAC-96F0-F51E995251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52" name="AutoShape 27" descr="Picto lieu">
          <a:extLst>
            <a:ext uri="{FF2B5EF4-FFF2-40B4-BE49-F238E27FC236}">
              <a16:creationId xmlns:a16="http://schemas.microsoft.com/office/drawing/2014/main" id="{BFA5EB3F-8C29-40BF-A779-1470163A8F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53" name="AutoShape 27" descr="Picto lieu">
          <a:extLst>
            <a:ext uri="{FF2B5EF4-FFF2-40B4-BE49-F238E27FC236}">
              <a16:creationId xmlns:a16="http://schemas.microsoft.com/office/drawing/2014/main" id="{013C0876-2426-4D4D-BF58-8173497766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54" name="AutoShape 27" descr="Picto lieu">
          <a:extLst>
            <a:ext uri="{FF2B5EF4-FFF2-40B4-BE49-F238E27FC236}">
              <a16:creationId xmlns:a16="http://schemas.microsoft.com/office/drawing/2014/main" id="{B7DF85DD-0B33-4BF2-A289-5787874601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55" name="AutoShape 27" descr="Picto lieu">
          <a:extLst>
            <a:ext uri="{FF2B5EF4-FFF2-40B4-BE49-F238E27FC236}">
              <a16:creationId xmlns:a16="http://schemas.microsoft.com/office/drawing/2014/main" id="{F14FEBDA-2C4A-47A8-9AD8-9A666A01BC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56" name="AutoShape 27" descr="Picto lieu">
          <a:extLst>
            <a:ext uri="{FF2B5EF4-FFF2-40B4-BE49-F238E27FC236}">
              <a16:creationId xmlns:a16="http://schemas.microsoft.com/office/drawing/2014/main" id="{309FD5ED-FC44-4831-9EA1-859FC523D6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57" name="AutoShape 27" descr="Picto lieu">
          <a:extLst>
            <a:ext uri="{FF2B5EF4-FFF2-40B4-BE49-F238E27FC236}">
              <a16:creationId xmlns:a16="http://schemas.microsoft.com/office/drawing/2014/main" id="{AD03331C-C4C5-40EA-86E4-E72C5C2AE3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58" name="AutoShape 27" descr="Picto lieu">
          <a:extLst>
            <a:ext uri="{FF2B5EF4-FFF2-40B4-BE49-F238E27FC236}">
              <a16:creationId xmlns:a16="http://schemas.microsoft.com/office/drawing/2014/main" id="{8A57B0C3-ED17-409E-9B6D-3F935BD15C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59" name="AutoShape 27" descr="Picto lieu">
          <a:extLst>
            <a:ext uri="{FF2B5EF4-FFF2-40B4-BE49-F238E27FC236}">
              <a16:creationId xmlns:a16="http://schemas.microsoft.com/office/drawing/2014/main" id="{AE2A411C-EC4C-4123-B258-BB8A335544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60" name="AutoShape 27" descr="Picto lieu">
          <a:extLst>
            <a:ext uri="{FF2B5EF4-FFF2-40B4-BE49-F238E27FC236}">
              <a16:creationId xmlns:a16="http://schemas.microsoft.com/office/drawing/2014/main" id="{2AB0B1F0-BFBB-4801-939C-0B7EC0A49B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61" name="AutoShape 27" descr="Picto lieu">
          <a:extLst>
            <a:ext uri="{FF2B5EF4-FFF2-40B4-BE49-F238E27FC236}">
              <a16:creationId xmlns:a16="http://schemas.microsoft.com/office/drawing/2014/main" id="{C1EFDBF1-8779-4C16-AE47-E8391DD1D2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62" name="AutoShape 27" descr="Picto lieu">
          <a:extLst>
            <a:ext uri="{FF2B5EF4-FFF2-40B4-BE49-F238E27FC236}">
              <a16:creationId xmlns:a16="http://schemas.microsoft.com/office/drawing/2014/main" id="{46B66FCF-7B69-4538-A96A-211EAC81A7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63" name="AutoShape 27" descr="Picto lieu">
          <a:extLst>
            <a:ext uri="{FF2B5EF4-FFF2-40B4-BE49-F238E27FC236}">
              <a16:creationId xmlns:a16="http://schemas.microsoft.com/office/drawing/2014/main" id="{ED18512C-5913-47FA-8F3F-D876016FA9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64" name="AutoShape 27" descr="Picto lieu">
          <a:extLst>
            <a:ext uri="{FF2B5EF4-FFF2-40B4-BE49-F238E27FC236}">
              <a16:creationId xmlns:a16="http://schemas.microsoft.com/office/drawing/2014/main" id="{B9F8126C-A590-4A19-BC52-F7E69473BD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65" name="AutoShape 27" descr="Picto lieu">
          <a:extLst>
            <a:ext uri="{FF2B5EF4-FFF2-40B4-BE49-F238E27FC236}">
              <a16:creationId xmlns:a16="http://schemas.microsoft.com/office/drawing/2014/main" id="{82C54DEF-2C3A-4FC3-8E7C-67128E1D75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66" name="AutoShape 27" descr="Picto lieu">
          <a:extLst>
            <a:ext uri="{FF2B5EF4-FFF2-40B4-BE49-F238E27FC236}">
              <a16:creationId xmlns:a16="http://schemas.microsoft.com/office/drawing/2014/main" id="{2894DB83-1948-44EF-BA8C-835D31D306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67" name="AutoShape 27" descr="Picto lieu">
          <a:extLst>
            <a:ext uri="{FF2B5EF4-FFF2-40B4-BE49-F238E27FC236}">
              <a16:creationId xmlns:a16="http://schemas.microsoft.com/office/drawing/2014/main" id="{B6C39094-E5C5-4E55-BA2C-FAFF8B9C17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68" name="AutoShape 27" descr="Picto lieu">
          <a:extLst>
            <a:ext uri="{FF2B5EF4-FFF2-40B4-BE49-F238E27FC236}">
              <a16:creationId xmlns:a16="http://schemas.microsoft.com/office/drawing/2014/main" id="{1893CF39-04C7-4109-A8A2-17A24A5CA9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69" name="AutoShape 27" descr="Picto lieu">
          <a:extLst>
            <a:ext uri="{FF2B5EF4-FFF2-40B4-BE49-F238E27FC236}">
              <a16:creationId xmlns:a16="http://schemas.microsoft.com/office/drawing/2014/main" id="{02472949-332E-4951-9614-B4AF371D9B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70" name="AutoShape 27" descr="Picto lieu">
          <a:extLst>
            <a:ext uri="{FF2B5EF4-FFF2-40B4-BE49-F238E27FC236}">
              <a16:creationId xmlns:a16="http://schemas.microsoft.com/office/drawing/2014/main" id="{FDE8522A-BF4D-4352-A061-6EBAF17EF7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71" name="AutoShape 27" descr="Picto lieu">
          <a:extLst>
            <a:ext uri="{FF2B5EF4-FFF2-40B4-BE49-F238E27FC236}">
              <a16:creationId xmlns:a16="http://schemas.microsoft.com/office/drawing/2014/main" id="{D7BEBA3B-9F22-4B2D-86F5-FA805699BB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72" name="AutoShape 27" descr="Picto lieu">
          <a:extLst>
            <a:ext uri="{FF2B5EF4-FFF2-40B4-BE49-F238E27FC236}">
              <a16:creationId xmlns:a16="http://schemas.microsoft.com/office/drawing/2014/main" id="{1EA37C79-B646-4DCF-B558-8620F6BBB7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73" name="AutoShape 27" descr="Picto lieu">
          <a:extLst>
            <a:ext uri="{FF2B5EF4-FFF2-40B4-BE49-F238E27FC236}">
              <a16:creationId xmlns:a16="http://schemas.microsoft.com/office/drawing/2014/main" id="{9F5C2A48-1DF4-4BF6-BD9F-DE9A96A77A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74" name="AutoShape 27" descr="Picto lieu">
          <a:extLst>
            <a:ext uri="{FF2B5EF4-FFF2-40B4-BE49-F238E27FC236}">
              <a16:creationId xmlns:a16="http://schemas.microsoft.com/office/drawing/2014/main" id="{EFA521EE-D618-456E-9692-D5FA554012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75" name="AutoShape 27" descr="Picto lieu">
          <a:extLst>
            <a:ext uri="{FF2B5EF4-FFF2-40B4-BE49-F238E27FC236}">
              <a16:creationId xmlns:a16="http://schemas.microsoft.com/office/drawing/2014/main" id="{1CDC7BBE-6F41-489F-AB54-E0BAD3FEBC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376" name="AutoShape 27" descr="Picto lieu">
          <a:extLst>
            <a:ext uri="{FF2B5EF4-FFF2-40B4-BE49-F238E27FC236}">
              <a16:creationId xmlns:a16="http://schemas.microsoft.com/office/drawing/2014/main" id="{A5252FC9-53B2-4906-A398-82A18040BC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377" name="AutoShape 27" descr="Picto lieu">
          <a:extLst>
            <a:ext uri="{FF2B5EF4-FFF2-40B4-BE49-F238E27FC236}">
              <a16:creationId xmlns:a16="http://schemas.microsoft.com/office/drawing/2014/main" id="{E91FC2FF-C867-4535-B91F-388020DC9D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378" name="AutoShape 27" descr="Picto lieu">
          <a:extLst>
            <a:ext uri="{FF2B5EF4-FFF2-40B4-BE49-F238E27FC236}">
              <a16:creationId xmlns:a16="http://schemas.microsoft.com/office/drawing/2014/main" id="{B55F7503-10CD-4CA1-B3D7-A0FDF407BC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379" name="AutoShape 27" descr="Picto lieu">
          <a:extLst>
            <a:ext uri="{FF2B5EF4-FFF2-40B4-BE49-F238E27FC236}">
              <a16:creationId xmlns:a16="http://schemas.microsoft.com/office/drawing/2014/main" id="{F341CADE-F645-441A-82B8-0A221B03F0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380" name="AutoShape 27" descr="Picto lieu">
          <a:extLst>
            <a:ext uri="{FF2B5EF4-FFF2-40B4-BE49-F238E27FC236}">
              <a16:creationId xmlns:a16="http://schemas.microsoft.com/office/drawing/2014/main" id="{9002D96B-C7EE-4019-92D4-BE17FD553E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381" name="AutoShape 27" descr="Picto lieu">
          <a:extLst>
            <a:ext uri="{FF2B5EF4-FFF2-40B4-BE49-F238E27FC236}">
              <a16:creationId xmlns:a16="http://schemas.microsoft.com/office/drawing/2014/main" id="{5F726A48-4EF4-49BD-AA0A-F087F5D3FA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382" name="AutoShape 27" descr="Picto lieu">
          <a:extLst>
            <a:ext uri="{FF2B5EF4-FFF2-40B4-BE49-F238E27FC236}">
              <a16:creationId xmlns:a16="http://schemas.microsoft.com/office/drawing/2014/main" id="{34C1B906-635D-4EE2-87BE-D7993D6F90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383" name="AutoShape 27" descr="Picto lieu">
          <a:extLst>
            <a:ext uri="{FF2B5EF4-FFF2-40B4-BE49-F238E27FC236}">
              <a16:creationId xmlns:a16="http://schemas.microsoft.com/office/drawing/2014/main" id="{E3D6990D-17EE-4D38-95C2-42B8A9CAD8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384" name="AutoShape 27" descr="Picto lieu">
          <a:extLst>
            <a:ext uri="{FF2B5EF4-FFF2-40B4-BE49-F238E27FC236}">
              <a16:creationId xmlns:a16="http://schemas.microsoft.com/office/drawing/2014/main" id="{499680C5-64F7-4186-AD78-A606C81D63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385" name="AutoShape 27" descr="Picto lieu">
          <a:extLst>
            <a:ext uri="{FF2B5EF4-FFF2-40B4-BE49-F238E27FC236}">
              <a16:creationId xmlns:a16="http://schemas.microsoft.com/office/drawing/2014/main" id="{A73E6704-BAE2-4CA8-A44A-56DDD2F0A3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86" name="AutoShape 27" descr="Picto lieu">
          <a:extLst>
            <a:ext uri="{FF2B5EF4-FFF2-40B4-BE49-F238E27FC236}">
              <a16:creationId xmlns:a16="http://schemas.microsoft.com/office/drawing/2014/main" id="{D9BC4E50-8604-437B-B6FA-BB74D291D3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87" name="AutoShape 27" descr="Picto lieu">
          <a:extLst>
            <a:ext uri="{FF2B5EF4-FFF2-40B4-BE49-F238E27FC236}">
              <a16:creationId xmlns:a16="http://schemas.microsoft.com/office/drawing/2014/main" id="{4EEC72B6-1DF2-4D4B-B295-5FB57BF214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88" name="AutoShape 27" descr="Picto lieu">
          <a:extLst>
            <a:ext uri="{FF2B5EF4-FFF2-40B4-BE49-F238E27FC236}">
              <a16:creationId xmlns:a16="http://schemas.microsoft.com/office/drawing/2014/main" id="{EB77C9B5-071D-4E01-A5CC-A4B3D32B8F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89" name="AutoShape 27" descr="Picto lieu">
          <a:extLst>
            <a:ext uri="{FF2B5EF4-FFF2-40B4-BE49-F238E27FC236}">
              <a16:creationId xmlns:a16="http://schemas.microsoft.com/office/drawing/2014/main" id="{17FE4A7B-A705-4D90-A808-A0EF1B7FAB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90" name="AutoShape 27" descr="Picto lieu">
          <a:extLst>
            <a:ext uri="{FF2B5EF4-FFF2-40B4-BE49-F238E27FC236}">
              <a16:creationId xmlns:a16="http://schemas.microsoft.com/office/drawing/2014/main" id="{A6000517-E70E-4E0D-9679-E9E0ED530C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91" name="AutoShape 27" descr="Picto lieu">
          <a:extLst>
            <a:ext uri="{FF2B5EF4-FFF2-40B4-BE49-F238E27FC236}">
              <a16:creationId xmlns:a16="http://schemas.microsoft.com/office/drawing/2014/main" id="{50FA8F51-6D8B-4D57-8985-C8FACF0F7A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392" name="AutoShape 27" descr="Picto lieu">
          <a:extLst>
            <a:ext uri="{FF2B5EF4-FFF2-40B4-BE49-F238E27FC236}">
              <a16:creationId xmlns:a16="http://schemas.microsoft.com/office/drawing/2014/main" id="{977CC316-F9F2-48F9-AABC-0EE9C1DDDA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93" name="AutoShape 27" descr="Picto lieu">
          <a:extLst>
            <a:ext uri="{FF2B5EF4-FFF2-40B4-BE49-F238E27FC236}">
              <a16:creationId xmlns:a16="http://schemas.microsoft.com/office/drawing/2014/main" id="{DF7401CC-A218-454E-9C83-9C70B692D0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94" name="AutoShape 27" descr="Picto lieu">
          <a:extLst>
            <a:ext uri="{FF2B5EF4-FFF2-40B4-BE49-F238E27FC236}">
              <a16:creationId xmlns:a16="http://schemas.microsoft.com/office/drawing/2014/main" id="{5E225B81-BAF8-4156-B817-8647C5A713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95" name="AutoShape 27" descr="Picto lieu">
          <a:extLst>
            <a:ext uri="{FF2B5EF4-FFF2-40B4-BE49-F238E27FC236}">
              <a16:creationId xmlns:a16="http://schemas.microsoft.com/office/drawing/2014/main" id="{357A994A-FC32-4402-8E6F-78EDEAD410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96" name="AutoShape 27" descr="Picto lieu">
          <a:extLst>
            <a:ext uri="{FF2B5EF4-FFF2-40B4-BE49-F238E27FC236}">
              <a16:creationId xmlns:a16="http://schemas.microsoft.com/office/drawing/2014/main" id="{CAB57273-B9D9-4979-AB78-AB1A4DFB88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97" name="AutoShape 27" descr="Picto lieu">
          <a:extLst>
            <a:ext uri="{FF2B5EF4-FFF2-40B4-BE49-F238E27FC236}">
              <a16:creationId xmlns:a16="http://schemas.microsoft.com/office/drawing/2014/main" id="{7662E4D3-14A7-461C-9F57-CD4A2EAD25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98" name="AutoShape 27" descr="Picto lieu">
          <a:extLst>
            <a:ext uri="{FF2B5EF4-FFF2-40B4-BE49-F238E27FC236}">
              <a16:creationId xmlns:a16="http://schemas.microsoft.com/office/drawing/2014/main" id="{E9F56B55-BE54-4824-9B58-410325EF54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399" name="AutoShape 27" descr="Picto lieu">
          <a:extLst>
            <a:ext uri="{FF2B5EF4-FFF2-40B4-BE49-F238E27FC236}">
              <a16:creationId xmlns:a16="http://schemas.microsoft.com/office/drawing/2014/main" id="{970654C7-A419-4225-AFDF-492D845429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00" name="AutoShape 27" descr="Picto lieu">
          <a:extLst>
            <a:ext uri="{FF2B5EF4-FFF2-40B4-BE49-F238E27FC236}">
              <a16:creationId xmlns:a16="http://schemas.microsoft.com/office/drawing/2014/main" id="{F55AB4AB-C0C1-4A79-8CD4-5F66D9816F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401" name="AutoShape 27" descr="Picto lieu">
          <a:extLst>
            <a:ext uri="{FF2B5EF4-FFF2-40B4-BE49-F238E27FC236}">
              <a16:creationId xmlns:a16="http://schemas.microsoft.com/office/drawing/2014/main" id="{F6216EAE-98F9-498E-ADB8-8DAC147CA9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02" name="AutoShape 27" descr="Picto lieu">
          <a:extLst>
            <a:ext uri="{FF2B5EF4-FFF2-40B4-BE49-F238E27FC236}">
              <a16:creationId xmlns:a16="http://schemas.microsoft.com/office/drawing/2014/main" id="{6ADC42CA-5BB9-48DB-8BE5-D9BC7AEA26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03" name="AutoShape 27" descr="Picto lieu">
          <a:extLst>
            <a:ext uri="{FF2B5EF4-FFF2-40B4-BE49-F238E27FC236}">
              <a16:creationId xmlns:a16="http://schemas.microsoft.com/office/drawing/2014/main" id="{8B1057F7-E663-4AAD-A0A3-4DA00ED59E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04" name="AutoShape 27" descr="Picto lieu">
          <a:extLst>
            <a:ext uri="{FF2B5EF4-FFF2-40B4-BE49-F238E27FC236}">
              <a16:creationId xmlns:a16="http://schemas.microsoft.com/office/drawing/2014/main" id="{3B073C23-FAFD-4F03-AE25-9D9541A336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05" name="AutoShape 27" descr="Picto lieu">
          <a:extLst>
            <a:ext uri="{FF2B5EF4-FFF2-40B4-BE49-F238E27FC236}">
              <a16:creationId xmlns:a16="http://schemas.microsoft.com/office/drawing/2014/main" id="{561C912A-EE90-4843-9371-C967ED1694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06" name="AutoShape 27" descr="Picto lieu">
          <a:extLst>
            <a:ext uri="{FF2B5EF4-FFF2-40B4-BE49-F238E27FC236}">
              <a16:creationId xmlns:a16="http://schemas.microsoft.com/office/drawing/2014/main" id="{63121062-1E10-42AA-A610-2D33B8AA57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07" name="AutoShape 27" descr="Picto lieu">
          <a:extLst>
            <a:ext uri="{FF2B5EF4-FFF2-40B4-BE49-F238E27FC236}">
              <a16:creationId xmlns:a16="http://schemas.microsoft.com/office/drawing/2014/main" id="{7445F378-6619-447D-A36D-8220725DC2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08" name="AutoShape 27" descr="Picto lieu">
          <a:extLst>
            <a:ext uri="{FF2B5EF4-FFF2-40B4-BE49-F238E27FC236}">
              <a16:creationId xmlns:a16="http://schemas.microsoft.com/office/drawing/2014/main" id="{065867BB-76C9-4956-99FE-E63D460AC9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09" name="AutoShape 27" descr="Picto lieu">
          <a:extLst>
            <a:ext uri="{FF2B5EF4-FFF2-40B4-BE49-F238E27FC236}">
              <a16:creationId xmlns:a16="http://schemas.microsoft.com/office/drawing/2014/main" id="{E616E6F4-7BF1-4556-BE6D-CECD519C75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10" name="AutoShape 27" descr="Picto lieu">
          <a:extLst>
            <a:ext uri="{FF2B5EF4-FFF2-40B4-BE49-F238E27FC236}">
              <a16:creationId xmlns:a16="http://schemas.microsoft.com/office/drawing/2014/main" id="{F04D1ECC-3D08-489E-8529-22D4C8C501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11" name="AutoShape 27" descr="Picto lieu">
          <a:extLst>
            <a:ext uri="{FF2B5EF4-FFF2-40B4-BE49-F238E27FC236}">
              <a16:creationId xmlns:a16="http://schemas.microsoft.com/office/drawing/2014/main" id="{EDF6B17E-A672-4CDF-850A-498D603FAC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12" name="AutoShape 27" descr="Picto lieu">
          <a:extLst>
            <a:ext uri="{FF2B5EF4-FFF2-40B4-BE49-F238E27FC236}">
              <a16:creationId xmlns:a16="http://schemas.microsoft.com/office/drawing/2014/main" id="{BD0E4D4C-D716-4EE9-9C0B-C7A647232A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13" name="AutoShape 27" descr="Picto lieu">
          <a:extLst>
            <a:ext uri="{FF2B5EF4-FFF2-40B4-BE49-F238E27FC236}">
              <a16:creationId xmlns:a16="http://schemas.microsoft.com/office/drawing/2014/main" id="{A2E8A464-8BDD-4284-B5F6-2463C6D8B7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14" name="AutoShape 27" descr="Picto lieu">
          <a:extLst>
            <a:ext uri="{FF2B5EF4-FFF2-40B4-BE49-F238E27FC236}">
              <a16:creationId xmlns:a16="http://schemas.microsoft.com/office/drawing/2014/main" id="{6073013E-2AC1-4720-BF22-7E81024594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15" name="AutoShape 27" descr="Picto lieu">
          <a:extLst>
            <a:ext uri="{FF2B5EF4-FFF2-40B4-BE49-F238E27FC236}">
              <a16:creationId xmlns:a16="http://schemas.microsoft.com/office/drawing/2014/main" id="{F09F9398-F8D0-4DE8-A4CE-ABDC65558F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16" name="AutoShape 27" descr="Picto lieu">
          <a:extLst>
            <a:ext uri="{FF2B5EF4-FFF2-40B4-BE49-F238E27FC236}">
              <a16:creationId xmlns:a16="http://schemas.microsoft.com/office/drawing/2014/main" id="{79073464-6395-404F-8DE4-A8C7995362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17" name="AutoShape 27" descr="Picto lieu">
          <a:extLst>
            <a:ext uri="{FF2B5EF4-FFF2-40B4-BE49-F238E27FC236}">
              <a16:creationId xmlns:a16="http://schemas.microsoft.com/office/drawing/2014/main" id="{FAD9BD6A-2377-488F-B6C9-4A76AD6AE8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18" name="AutoShape 27" descr="Picto lieu">
          <a:extLst>
            <a:ext uri="{FF2B5EF4-FFF2-40B4-BE49-F238E27FC236}">
              <a16:creationId xmlns:a16="http://schemas.microsoft.com/office/drawing/2014/main" id="{30728DD0-F307-4956-8685-3A2F34C6E9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19" name="AutoShape 27" descr="Picto lieu">
          <a:extLst>
            <a:ext uri="{FF2B5EF4-FFF2-40B4-BE49-F238E27FC236}">
              <a16:creationId xmlns:a16="http://schemas.microsoft.com/office/drawing/2014/main" id="{96B68480-44FB-477B-8335-50742E3CD6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20" name="AutoShape 27" descr="Picto lieu">
          <a:extLst>
            <a:ext uri="{FF2B5EF4-FFF2-40B4-BE49-F238E27FC236}">
              <a16:creationId xmlns:a16="http://schemas.microsoft.com/office/drawing/2014/main" id="{40AC28EF-152E-4334-915A-90093A9643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21" name="AutoShape 27" descr="Picto lieu">
          <a:extLst>
            <a:ext uri="{FF2B5EF4-FFF2-40B4-BE49-F238E27FC236}">
              <a16:creationId xmlns:a16="http://schemas.microsoft.com/office/drawing/2014/main" id="{E9A3518C-87BE-4902-B2F8-19082423E7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22" name="AutoShape 27" descr="Picto lieu">
          <a:extLst>
            <a:ext uri="{FF2B5EF4-FFF2-40B4-BE49-F238E27FC236}">
              <a16:creationId xmlns:a16="http://schemas.microsoft.com/office/drawing/2014/main" id="{722EE059-139B-4591-9FAF-E26053520E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23" name="AutoShape 27" descr="Picto lieu">
          <a:extLst>
            <a:ext uri="{FF2B5EF4-FFF2-40B4-BE49-F238E27FC236}">
              <a16:creationId xmlns:a16="http://schemas.microsoft.com/office/drawing/2014/main" id="{CD7A864F-6365-48B5-AD01-BA8312A286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24" name="AutoShape 27" descr="Picto lieu">
          <a:extLst>
            <a:ext uri="{FF2B5EF4-FFF2-40B4-BE49-F238E27FC236}">
              <a16:creationId xmlns:a16="http://schemas.microsoft.com/office/drawing/2014/main" id="{B1A6E9B5-4BF7-4D6D-AB29-C4BD24770B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25" name="AutoShape 27" descr="Picto lieu">
          <a:extLst>
            <a:ext uri="{FF2B5EF4-FFF2-40B4-BE49-F238E27FC236}">
              <a16:creationId xmlns:a16="http://schemas.microsoft.com/office/drawing/2014/main" id="{A77E2079-F625-42CE-9114-EFB51BBA7B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26" name="AutoShape 27" descr="Picto lieu">
          <a:extLst>
            <a:ext uri="{FF2B5EF4-FFF2-40B4-BE49-F238E27FC236}">
              <a16:creationId xmlns:a16="http://schemas.microsoft.com/office/drawing/2014/main" id="{1E729505-5739-47B6-8A14-6551C80839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27" name="AutoShape 27" descr="Picto lieu">
          <a:extLst>
            <a:ext uri="{FF2B5EF4-FFF2-40B4-BE49-F238E27FC236}">
              <a16:creationId xmlns:a16="http://schemas.microsoft.com/office/drawing/2014/main" id="{E2B0E4E3-D5C1-406F-BB60-2C64038AE5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28" name="AutoShape 27" descr="Picto lieu">
          <a:extLst>
            <a:ext uri="{FF2B5EF4-FFF2-40B4-BE49-F238E27FC236}">
              <a16:creationId xmlns:a16="http://schemas.microsoft.com/office/drawing/2014/main" id="{01EB6197-B9B4-4687-BADF-933F5ABE60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29" name="AutoShape 27" descr="Picto lieu">
          <a:extLst>
            <a:ext uri="{FF2B5EF4-FFF2-40B4-BE49-F238E27FC236}">
              <a16:creationId xmlns:a16="http://schemas.microsoft.com/office/drawing/2014/main" id="{BD0B4FA7-EB4E-4889-853C-EDA01B5676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30" name="AutoShape 27" descr="Picto lieu">
          <a:extLst>
            <a:ext uri="{FF2B5EF4-FFF2-40B4-BE49-F238E27FC236}">
              <a16:creationId xmlns:a16="http://schemas.microsoft.com/office/drawing/2014/main" id="{51DFD7A5-320E-4EA6-BA98-1083B3CC95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31" name="AutoShape 27" descr="Picto lieu">
          <a:extLst>
            <a:ext uri="{FF2B5EF4-FFF2-40B4-BE49-F238E27FC236}">
              <a16:creationId xmlns:a16="http://schemas.microsoft.com/office/drawing/2014/main" id="{52BA6FE0-FCC2-45AC-8519-8F481B4DBA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32" name="AutoShape 27" descr="Picto lieu">
          <a:extLst>
            <a:ext uri="{FF2B5EF4-FFF2-40B4-BE49-F238E27FC236}">
              <a16:creationId xmlns:a16="http://schemas.microsoft.com/office/drawing/2014/main" id="{6EF11424-1CA0-4A8C-93E7-263D338CFE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33" name="AutoShape 27" descr="Picto lieu">
          <a:extLst>
            <a:ext uri="{FF2B5EF4-FFF2-40B4-BE49-F238E27FC236}">
              <a16:creationId xmlns:a16="http://schemas.microsoft.com/office/drawing/2014/main" id="{8D462ADA-8CF2-4E05-8158-1346EE3FCC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34" name="AutoShape 27" descr="Picto lieu">
          <a:extLst>
            <a:ext uri="{FF2B5EF4-FFF2-40B4-BE49-F238E27FC236}">
              <a16:creationId xmlns:a16="http://schemas.microsoft.com/office/drawing/2014/main" id="{6A0376E3-F22B-4600-8A31-68FE7B17B7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35" name="AutoShape 27" descr="Picto lieu">
          <a:extLst>
            <a:ext uri="{FF2B5EF4-FFF2-40B4-BE49-F238E27FC236}">
              <a16:creationId xmlns:a16="http://schemas.microsoft.com/office/drawing/2014/main" id="{940C3D80-0E2B-4170-B476-047AD654D8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36" name="AutoShape 27" descr="Picto lieu">
          <a:extLst>
            <a:ext uri="{FF2B5EF4-FFF2-40B4-BE49-F238E27FC236}">
              <a16:creationId xmlns:a16="http://schemas.microsoft.com/office/drawing/2014/main" id="{EAE5113C-9865-432B-9590-2E681CC9CB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37" name="AutoShape 27" descr="Picto lieu">
          <a:extLst>
            <a:ext uri="{FF2B5EF4-FFF2-40B4-BE49-F238E27FC236}">
              <a16:creationId xmlns:a16="http://schemas.microsoft.com/office/drawing/2014/main" id="{3DFD00A1-0C12-4EF3-A8F5-7CA9A620D8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38" name="AutoShape 27" descr="Picto lieu">
          <a:extLst>
            <a:ext uri="{FF2B5EF4-FFF2-40B4-BE49-F238E27FC236}">
              <a16:creationId xmlns:a16="http://schemas.microsoft.com/office/drawing/2014/main" id="{5A7ADD56-EB7B-4384-B9FF-5C4B973875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39" name="AutoShape 27" descr="Picto lieu">
          <a:extLst>
            <a:ext uri="{FF2B5EF4-FFF2-40B4-BE49-F238E27FC236}">
              <a16:creationId xmlns:a16="http://schemas.microsoft.com/office/drawing/2014/main" id="{F4D6F542-1E0C-471A-99F1-4D817FC35B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0" name="AutoShape 27" descr="Picto lieu">
          <a:extLst>
            <a:ext uri="{FF2B5EF4-FFF2-40B4-BE49-F238E27FC236}">
              <a16:creationId xmlns:a16="http://schemas.microsoft.com/office/drawing/2014/main" id="{6B7AF311-067B-4145-B061-AD4C715E22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1" name="AutoShape 27" descr="Picto lieu">
          <a:extLst>
            <a:ext uri="{FF2B5EF4-FFF2-40B4-BE49-F238E27FC236}">
              <a16:creationId xmlns:a16="http://schemas.microsoft.com/office/drawing/2014/main" id="{05B28076-108B-4C07-AEFB-B7CC2DD9C0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2" name="AutoShape 27" descr="Picto lieu">
          <a:extLst>
            <a:ext uri="{FF2B5EF4-FFF2-40B4-BE49-F238E27FC236}">
              <a16:creationId xmlns:a16="http://schemas.microsoft.com/office/drawing/2014/main" id="{8E9D8477-BFB9-4D9E-8B17-5F3FB05D43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3" name="AutoShape 27" descr="Picto lieu">
          <a:extLst>
            <a:ext uri="{FF2B5EF4-FFF2-40B4-BE49-F238E27FC236}">
              <a16:creationId xmlns:a16="http://schemas.microsoft.com/office/drawing/2014/main" id="{2BCB4895-A450-428E-A546-672812EAD3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4" name="AutoShape 27" descr="Picto lieu">
          <a:extLst>
            <a:ext uri="{FF2B5EF4-FFF2-40B4-BE49-F238E27FC236}">
              <a16:creationId xmlns:a16="http://schemas.microsoft.com/office/drawing/2014/main" id="{7005C294-6135-4827-9853-71D7239A63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5" name="AutoShape 27" descr="Picto lieu">
          <a:extLst>
            <a:ext uri="{FF2B5EF4-FFF2-40B4-BE49-F238E27FC236}">
              <a16:creationId xmlns:a16="http://schemas.microsoft.com/office/drawing/2014/main" id="{935EFA76-3700-4C07-994A-98DB59FB6E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6" name="AutoShape 27" descr="Picto lieu">
          <a:extLst>
            <a:ext uri="{FF2B5EF4-FFF2-40B4-BE49-F238E27FC236}">
              <a16:creationId xmlns:a16="http://schemas.microsoft.com/office/drawing/2014/main" id="{3128EEC5-EE61-485B-B4AB-556CB33DE3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7" name="AutoShape 27" descr="Picto lieu">
          <a:extLst>
            <a:ext uri="{FF2B5EF4-FFF2-40B4-BE49-F238E27FC236}">
              <a16:creationId xmlns:a16="http://schemas.microsoft.com/office/drawing/2014/main" id="{335242F7-03E7-46B5-BEE3-8E2CD7002C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8" name="AutoShape 27" descr="Picto lieu">
          <a:extLst>
            <a:ext uri="{FF2B5EF4-FFF2-40B4-BE49-F238E27FC236}">
              <a16:creationId xmlns:a16="http://schemas.microsoft.com/office/drawing/2014/main" id="{BC0BF378-2608-4DEB-9EA8-0CDEE2FEF9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49" name="AutoShape 27" descr="Picto lieu">
          <a:extLst>
            <a:ext uri="{FF2B5EF4-FFF2-40B4-BE49-F238E27FC236}">
              <a16:creationId xmlns:a16="http://schemas.microsoft.com/office/drawing/2014/main" id="{C7B207C9-B3DD-432F-BCCC-81EA26FDD2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50" name="AutoShape 27" descr="Picto lieu">
          <a:extLst>
            <a:ext uri="{FF2B5EF4-FFF2-40B4-BE49-F238E27FC236}">
              <a16:creationId xmlns:a16="http://schemas.microsoft.com/office/drawing/2014/main" id="{6822CE16-165D-45AD-BEA3-62822D229E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51" name="AutoShape 27" descr="Picto lieu">
          <a:extLst>
            <a:ext uri="{FF2B5EF4-FFF2-40B4-BE49-F238E27FC236}">
              <a16:creationId xmlns:a16="http://schemas.microsoft.com/office/drawing/2014/main" id="{5B5A6E5C-870B-4937-8C8E-FB20F4BCD3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452" name="AutoShape 27" descr="Picto lieu">
          <a:extLst>
            <a:ext uri="{FF2B5EF4-FFF2-40B4-BE49-F238E27FC236}">
              <a16:creationId xmlns:a16="http://schemas.microsoft.com/office/drawing/2014/main" id="{80D7F870-5066-499B-BC67-FCDA99FED9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453" name="AutoShape 27" descr="Picto lieu">
          <a:extLst>
            <a:ext uri="{FF2B5EF4-FFF2-40B4-BE49-F238E27FC236}">
              <a16:creationId xmlns:a16="http://schemas.microsoft.com/office/drawing/2014/main" id="{EAC871F9-1238-4C73-82D0-ADFD0C2BAB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454" name="AutoShape 27" descr="Picto lieu">
          <a:extLst>
            <a:ext uri="{FF2B5EF4-FFF2-40B4-BE49-F238E27FC236}">
              <a16:creationId xmlns:a16="http://schemas.microsoft.com/office/drawing/2014/main" id="{894BB89E-11B5-4B5A-9532-7A92B31370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55" name="AutoShape 27" descr="Picto lieu">
          <a:extLst>
            <a:ext uri="{FF2B5EF4-FFF2-40B4-BE49-F238E27FC236}">
              <a16:creationId xmlns:a16="http://schemas.microsoft.com/office/drawing/2014/main" id="{41E2983F-BDB5-4D3D-B85F-B8B33D3262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56" name="AutoShape 27" descr="Picto lieu">
          <a:extLst>
            <a:ext uri="{FF2B5EF4-FFF2-40B4-BE49-F238E27FC236}">
              <a16:creationId xmlns:a16="http://schemas.microsoft.com/office/drawing/2014/main" id="{421EE022-9BA2-41B6-8D8C-FC1AE606D3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57" name="AutoShape 27" descr="Picto lieu">
          <a:extLst>
            <a:ext uri="{FF2B5EF4-FFF2-40B4-BE49-F238E27FC236}">
              <a16:creationId xmlns:a16="http://schemas.microsoft.com/office/drawing/2014/main" id="{9B0AE44C-CD51-46D5-A9C0-16D371F4B5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58" name="AutoShape 27" descr="Picto lieu">
          <a:extLst>
            <a:ext uri="{FF2B5EF4-FFF2-40B4-BE49-F238E27FC236}">
              <a16:creationId xmlns:a16="http://schemas.microsoft.com/office/drawing/2014/main" id="{A21D87AE-83B3-4801-A560-A5C72F7C42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59" name="AutoShape 27" descr="Picto lieu">
          <a:extLst>
            <a:ext uri="{FF2B5EF4-FFF2-40B4-BE49-F238E27FC236}">
              <a16:creationId xmlns:a16="http://schemas.microsoft.com/office/drawing/2014/main" id="{0D5A3A58-442B-48B1-AB7F-DCF91F8E57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60" name="AutoShape 27" descr="Picto lieu">
          <a:extLst>
            <a:ext uri="{FF2B5EF4-FFF2-40B4-BE49-F238E27FC236}">
              <a16:creationId xmlns:a16="http://schemas.microsoft.com/office/drawing/2014/main" id="{27ED691A-5D9F-4669-A534-DD360DBD69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61" name="AutoShape 27" descr="Picto lieu">
          <a:extLst>
            <a:ext uri="{FF2B5EF4-FFF2-40B4-BE49-F238E27FC236}">
              <a16:creationId xmlns:a16="http://schemas.microsoft.com/office/drawing/2014/main" id="{3BD2ADBF-32D2-43DB-A731-9BF2BA156D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62" name="AutoShape 27" descr="Picto lieu">
          <a:extLst>
            <a:ext uri="{FF2B5EF4-FFF2-40B4-BE49-F238E27FC236}">
              <a16:creationId xmlns:a16="http://schemas.microsoft.com/office/drawing/2014/main" id="{1E625992-FA5E-4CDA-BD40-DC20A22A4B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63" name="AutoShape 27" descr="Picto lieu">
          <a:extLst>
            <a:ext uri="{FF2B5EF4-FFF2-40B4-BE49-F238E27FC236}">
              <a16:creationId xmlns:a16="http://schemas.microsoft.com/office/drawing/2014/main" id="{2E40B2DE-6E6F-4028-9E27-246B1EB112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64" name="AutoShape 27" descr="Picto lieu">
          <a:extLst>
            <a:ext uri="{FF2B5EF4-FFF2-40B4-BE49-F238E27FC236}">
              <a16:creationId xmlns:a16="http://schemas.microsoft.com/office/drawing/2014/main" id="{B7FE447C-4844-448B-BAB6-D75F0CCBDE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65" name="AutoShape 27" descr="Picto lieu">
          <a:extLst>
            <a:ext uri="{FF2B5EF4-FFF2-40B4-BE49-F238E27FC236}">
              <a16:creationId xmlns:a16="http://schemas.microsoft.com/office/drawing/2014/main" id="{A4F1C1F5-558F-4758-9223-A190586BBD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66" name="AutoShape 27" descr="Picto lieu">
          <a:extLst>
            <a:ext uri="{FF2B5EF4-FFF2-40B4-BE49-F238E27FC236}">
              <a16:creationId xmlns:a16="http://schemas.microsoft.com/office/drawing/2014/main" id="{8DE45B71-DF8B-4A75-A800-BD60AEA211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67" name="AutoShape 27" descr="Picto lieu">
          <a:extLst>
            <a:ext uri="{FF2B5EF4-FFF2-40B4-BE49-F238E27FC236}">
              <a16:creationId xmlns:a16="http://schemas.microsoft.com/office/drawing/2014/main" id="{F0C55819-DA3D-4CC8-AC82-38A40B42D0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68" name="AutoShape 27" descr="Picto lieu">
          <a:extLst>
            <a:ext uri="{FF2B5EF4-FFF2-40B4-BE49-F238E27FC236}">
              <a16:creationId xmlns:a16="http://schemas.microsoft.com/office/drawing/2014/main" id="{50E915D5-A978-417C-B522-0CF2AEF0F5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469" name="AutoShape 27" descr="Picto lieu">
          <a:extLst>
            <a:ext uri="{FF2B5EF4-FFF2-40B4-BE49-F238E27FC236}">
              <a16:creationId xmlns:a16="http://schemas.microsoft.com/office/drawing/2014/main" id="{4116DA09-F43D-4C95-8761-280864F510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70" name="AutoShape 27" descr="Picto lieu">
          <a:extLst>
            <a:ext uri="{FF2B5EF4-FFF2-40B4-BE49-F238E27FC236}">
              <a16:creationId xmlns:a16="http://schemas.microsoft.com/office/drawing/2014/main" id="{90657C8A-603C-4E1D-9E05-89A874410B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71" name="AutoShape 27" descr="Picto lieu">
          <a:extLst>
            <a:ext uri="{FF2B5EF4-FFF2-40B4-BE49-F238E27FC236}">
              <a16:creationId xmlns:a16="http://schemas.microsoft.com/office/drawing/2014/main" id="{CF771171-539B-481C-AD22-C1481CB3D9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72" name="AutoShape 27" descr="Picto lieu">
          <a:extLst>
            <a:ext uri="{FF2B5EF4-FFF2-40B4-BE49-F238E27FC236}">
              <a16:creationId xmlns:a16="http://schemas.microsoft.com/office/drawing/2014/main" id="{29FA468F-3AE8-4808-8A0F-92ACE6EE96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73" name="AutoShape 27" descr="Picto lieu">
          <a:extLst>
            <a:ext uri="{FF2B5EF4-FFF2-40B4-BE49-F238E27FC236}">
              <a16:creationId xmlns:a16="http://schemas.microsoft.com/office/drawing/2014/main" id="{5F521333-A170-4C88-9AB5-8C4D44166B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74" name="AutoShape 27" descr="Picto lieu">
          <a:extLst>
            <a:ext uri="{FF2B5EF4-FFF2-40B4-BE49-F238E27FC236}">
              <a16:creationId xmlns:a16="http://schemas.microsoft.com/office/drawing/2014/main" id="{BB4F4F20-7F79-4AD7-B5D3-B7D3C60F3F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75" name="AutoShape 27" descr="Picto lieu">
          <a:extLst>
            <a:ext uri="{FF2B5EF4-FFF2-40B4-BE49-F238E27FC236}">
              <a16:creationId xmlns:a16="http://schemas.microsoft.com/office/drawing/2014/main" id="{EA68C350-B7B2-45BC-BB0A-88F4D7BE22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76" name="AutoShape 27" descr="Picto lieu">
          <a:extLst>
            <a:ext uri="{FF2B5EF4-FFF2-40B4-BE49-F238E27FC236}">
              <a16:creationId xmlns:a16="http://schemas.microsoft.com/office/drawing/2014/main" id="{D78D4057-7FAB-46DA-AA07-75E1ECDDBE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77" name="AutoShape 27" descr="Picto lieu">
          <a:extLst>
            <a:ext uri="{FF2B5EF4-FFF2-40B4-BE49-F238E27FC236}">
              <a16:creationId xmlns:a16="http://schemas.microsoft.com/office/drawing/2014/main" id="{3C3839CD-8401-4BD5-B083-8DD6F228BD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78" name="AutoShape 27" descr="Picto lieu">
          <a:extLst>
            <a:ext uri="{FF2B5EF4-FFF2-40B4-BE49-F238E27FC236}">
              <a16:creationId xmlns:a16="http://schemas.microsoft.com/office/drawing/2014/main" id="{7DC5C09C-3DB9-4A86-81C5-DBD87CE144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79" name="AutoShape 27" descr="Picto lieu">
          <a:extLst>
            <a:ext uri="{FF2B5EF4-FFF2-40B4-BE49-F238E27FC236}">
              <a16:creationId xmlns:a16="http://schemas.microsoft.com/office/drawing/2014/main" id="{DBECE632-E35B-4116-8B4E-A8FED9BCDA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80" name="AutoShape 27" descr="Picto lieu">
          <a:extLst>
            <a:ext uri="{FF2B5EF4-FFF2-40B4-BE49-F238E27FC236}">
              <a16:creationId xmlns:a16="http://schemas.microsoft.com/office/drawing/2014/main" id="{0B37368C-31E0-41D2-8518-38A68C6A32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81" name="AutoShape 27" descr="Picto lieu">
          <a:extLst>
            <a:ext uri="{FF2B5EF4-FFF2-40B4-BE49-F238E27FC236}">
              <a16:creationId xmlns:a16="http://schemas.microsoft.com/office/drawing/2014/main" id="{559AE512-1EBC-4299-81AE-31425FFD8F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82" name="AutoShape 27" descr="Picto lieu">
          <a:extLst>
            <a:ext uri="{FF2B5EF4-FFF2-40B4-BE49-F238E27FC236}">
              <a16:creationId xmlns:a16="http://schemas.microsoft.com/office/drawing/2014/main" id="{FA03E23C-3417-4353-925E-3C76A45CFD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483" name="AutoShape 27" descr="Picto lieu">
          <a:extLst>
            <a:ext uri="{FF2B5EF4-FFF2-40B4-BE49-F238E27FC236}">
              <a16:creationId xmlns:a16="http://schemas.microsoft.com/office/drawing/2014/main" id="{E9BE6249-92F3-4B93-BB42-90E1CC6381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84" name="AutoShape 27" descr="Picto lieu">
          <a:extLst>
            <a:ext uri="{FF2B5EF4-FFF2-40B4-BE49-F238E27FC236}">
              <a16:creationId xmlns:a16="http://schemas.microsoft.com/office/drawing/2014/main" id="{31119653-E8E0-47C3-8223-AD91229461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85" name="AutoShape 27" descr="Picto lieu">
          <a:extLst>
            <a:ext uri="{FF2B5EF4-FFF2-40B4-BE49-F238E27FC236}">
              <a16:creationId xmlns:a16="http://schemas.microsoft.com/office/drawing/2014/main" id="{94AB4B5D-34A3-4D7A-A141-73DD646516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86" name="AutoShape 27" descr="Picto lieu">
          <a:extLst>
            <a:ext uri="{FF2B5EF4-FFF2-40B4-BE49-F238E27FC236}">
              <a16:creationId xmlns:a16="http://schemas.microsoft.com/office/drawing/2014/main" id="{E8218B53-32C7-4E0A-90B1-99DFAA5093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87" name="AutoShape 27" descr="Picto lieu">
          <a:extLst>
            <a:ext uri="{FF2B5EF4-FFF2-40B4-BE49-F238E27FC236}">
              <a16:creationId xmlns:a16="http://schemas.microsoft.com/office/drawing/2014/main" id="{D169D751-83D8-4246-8BCB-DC207E52D2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88" name="AutoShape 27" descr="Picto lieu">
          <a:extLst>
            <a:ext uri="{FF2B5EF4-FFF2-40B4-BE49-F238E27FC236}">
              <a16:creationId xmlns:a16="http://schemas.microsoft.com/office/drawing/2014/main" id="{B18B34AD-831C-4A9F-ADB5-31A67C0445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89" name="AutoShape 27" descr="Picto lieu">
          <a:extLst>
            <a:ext uri="{FF2B5EF4-FFF2-40B4-BE49-F238E27FC236}">
              <a16:creationId xmlns:a16="http://schemas.microsoft.com/office/drawing/2014/main" id="{A1B45343-7305-4CD6-81D3-80576D38D3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490" name="AutoShape 27" descr="Picto lieu">
          <a:extLst>
            <a:ext uri="{FF2B5EF4-FFF2-40B4-BE49-F238E27FC236}">
              <a16:creationId xmlns:a16="http://schemas.microsoft.com/office/drawing/2014/main" id="{793E8A59-5055-4C39-BE02-1B2CF3FA09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91" name="AutoShape 27" descr="Picto lieu">
          <a:extLst>
            <a:ext uri="{FF2B5EF4-FFF2-40B4-BE49-F238E27FC236}">
              <a16:creationId xmlns:a16="http://schemas.microsoft.com/office/drawing/2014/main" id="{F3A9134D-F3D0-443E-8183-31DAA4244F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92" name="AutoShape 27" descr="Picto lieu">
          <a:extLst>
            <a:ext uri="{FF2B5EF4-FFF2-40B4-BE49-F238E27FC236}">
              <a16:creationId xmlns:a16="http://schemas.microsoft.com/office/drawing/2014/main" id="{0A463214-87B9-4AC3-979F-5CCBC8F8B4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93" name="AutoShape 27" descr="Picto lieu">
          <a:extLst>
            <a:ext uri="{FF2B5EF4-FFF2-40B4-BE49-F238E27FC236}">
              <a16:creationId xmlns:a16="http://schemas.microsoft.com/office/drawing/2014/main" id="{09A5E853-C24E-42BE-A417-10FFF45A1B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94" name="AutoShape 27" descr="Picto lieu">
          <a:extLst>
            <a:ext uri="{FF2B5EF4-FFF2-40B4-BE49-F238E27FC236}">
              <a16:creationId xmlns:a16="http://schemas.microsoft.com/office/drawing/2014/main" id="{1687962F-58E7-49A4-80B4-2DFB3AD15F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95" name="AutoShape 27" descr="Picto lieu">
          <a:extLst>
            <a:ext uri="{FF2B5EF4-FFF2-40B4-BE49-F238E27FC236}">
              <a16:creationId xmlns:a16="http://schemas.microsoft.com/office/drawing/2014/main" id="{ECF03089-E7E5-42CE-9E0A-C1AE85CA99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96" name="AutoShape 27" descr="Picto lieu">
          <a:extLst>
            <a:ext uri="{FF2B5EF4-FFF2-40B4-BE49-F238E27FC236}">
              <a16:creationId xmlns:a16="http://schemas.microsoft.com/office/drawing/2014/main" id="{FDA7EBA6-7B5C-4ED5-AD4B-E90047F8F6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97" name="AutoShape 27" descr="Picto lieu">
          <a:extLst>
            <a:ext uri="{FF2B5EF4-FFF2-40B4-BE49-F238E27FC236}">
              <a16:creationId xmlns:a16="http://schemas.microsoft.com/office/drawing/2014/main" id="{292CF2E3-8AE2-469C-BEE5-3C30EBCA52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498" name="AutoShape 27" descr="Picto lieu">
          <a:extLst>
            <a:ext uri="{FF2B5EF4-FFF2-40B4-BE49-F238E27FC236}">
              <a16:creationId xmlns:a16="http://schemas.microsoft.com/office/drawing/2014/main" id="{64C7B72F-48EB-4248-948B-0AA8969CD6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499" name="AutoShape 27" descr="Picto lieu">
          <a:extLst>
            <a:ext uri="{FF2B5EF4-FFF2-40B4-BE49-F238E27FC236}">
              <a16:creationId xmlns:a16="http://schemas.microsoft.com/office/drawing/2014/main" id="{7B0B8920-C584-40A5-9563-6BBA39D5B6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00" name="AutoShape 27" descr="Picto lieu">
          <a:extLst>
            <a:ext uri="{FF2B5EF4-FFF2-40B4-BE49-F238E27FC236}">
              <a16:creationId xmlns:a16="http://schemas.microsoft.com/office/drawing/2014/main" id="{68979B24-FF19-42D8-AF40-79F52F0EBA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01" name="AutoShape 27" descr="Picto lieu">
          <a:extLst>
            <a:ext uri="{FF2B5EF4-FFF2-40B4-BE49-F238E27FC236}">
              <a16:creationId xmlns:a16="http://schemas.microsoft.com/office/drawing/2014/main" id="{96600393-9F26-4DC5-998F-DB17728A9B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02" name="AutoShape 27" descr="Picto lieu">
          <a:extLst>
            <a:ext uri="{FF2B5EF4-FFF2-40B4-BE49-F238E27FC236}">
              <a16:creationId xmlns:a16="http://schemas.microsoft.com/office/drawing/2014/main" id="{B93FBB03-2672-4B5C-8843-43BD27E4C2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03" name="AutoShape 27" descr="Picto lieu">
          <a:extLst>
            <a:ext uri="{FF2B5EF4-FFF2-40B4-BE49-F238E27FC236}">
              <a16:creationId xmlns:a16="http://schemas.microsoft.com/office/drawing/2014/main" id="{5200725E-0659-41DD-8D4E-DDEA306A98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04" name="AutoShape 27" descr="Picto lieu">
          <a:extLst>
            <a:ext uri="{FF2B5EF4-FFF2-40B4-BE49-F238E27FC236}">
              <a16:creationId xmlns:a16="http://schemas.microsoft.com/office/drawing/2014/main" id="{B1515E60-C779-4C0B-8A3C-021F85DF24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05" name="AutoShape 27" descr="Picto lieu">
          <a:extLst>
            <a:ext uri="{FF2B5EF4-FFF2-40B4-BE49-F238E27FC236}">
              <a16:creationId xmlns:a16="http://schemas.microsoft.com/office/drawing/2014/main" id="{5091CB57-F568-4718-A6D0-D03D240EDD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06" name="AutoShape 27" descr="Picto lieu">
          <a:extLst>
            <a:ext uri="{FF2B5EF4-FFF2-40B4-BE49-F238E27FC236}">
              <a16:creationId xmlns:a16="http://schemas.microsoft.com/office/drawing/2014/main" id="{F6B9528E-2C15-40CF-B01E-F19D8582A9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07" name="AutoShape 27" descr="Picto lieu">
          <a:extLst>
            <a:ext uri="{FF2B5EF4-FFF2-40B4-BE49-F238E27FC236}">
              <a16:creationId xmlns:a16="http://schemas.microsoft.com/office/drawing/2014/main" id="{EC28E646-5532-4345-9657-8C9CE72F4F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08" name="AutoShape 27" descr="Picto lieu">
          <a:extLst>
            <a:ext uri="{FF2B5EF4-FFF2-40B4-BE49-F238E27FC236}">
              <a16:creationId xmlns:a16="http://schemas.microsoft.com/office/drawing/2014/main" id="{8146665F-B2B8-45C3-9166-C24D2CA2E6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09" name="AutoShape 27" descr="Picto lieu">
          <a:extLst>
            <a:ext uri="{FF2B5EF4-FFF2-40B4-BE49-F238E27FC236}">
              <a16:creationId xmlns:a16="http://schemas.microsoft.com/office/drawing/2014/main" id="{A801AE58-8B76-4825-8F01-D655EF758F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0" name="AutoShape 27" descr="Picto lieu">
          <a:extLst>
            <a:ext uri="{FF2B5EF4-FFF2-40B4-BE49-F238E27FC236}">
              <a16:creationId xmlns:a16="http://schemas.microsoft.com/office/drawing/2014/main" id="{17443D8C-5427-46ED-BCDA-0116C00ED9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1" name="AutoShape 27" descr="Picto lieu">
          <a:extLst>
            <a:ext uri="{FF2B5EF4-FFF2-40B4-BE49-F238E27FC236}">
              <a16:creationId xmlns:a16="http://schemas.microsoft.com/office/drawing/2014/main" id="{5A96922A-CB29-427B-8538-E1811CF0CA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2" name="AutoShape 27" descr="Picto lieu">
          <a:extLst>
            <a:ext uri="{FF2B5EF4-FFF2-40B4-BE49-F238E27FC236}">
              <a16:creationId xmlns:a16="http://schemas.microsoft.com/office/drawing/2014/main" id="{E11D88A3-2069-4951-8689-B1C408CCF5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3" name="AutoShape 27" descr="Picto lieu">
          <a:extLst>
            <a:ext uri="{FF2B5EF4-FFF2-40B4-BE49-F238E27FC236}">
              <a16:creationId xmlns:a16="http://schemas.microsoft.com/office/drawing/2014/main" id="{02D63F9B-12E6-4015-9B2C-C89036C0D8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4" name="AutoShape 27" descr="Picto lieu">
          <a:extLst>
            <a:ext uri="{FF2B5EF4-FFF2-40B4-BE49-F238E27FC236}">
              <a16:creationId xmlns:a16="http://schemas.microsoft.com/office/drawing/2014/main" id="{A92A6C9B-5C54-4DCC-BD31-B8FBADD4B4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5" name="AutoShape 27" descr="Picto lieu">
          <a:extLst>
            <a:ext uri="{FF2B5EF4-FFF2-40B4-BE49-F238E27FC236}">
              <a16:creationId xmlns:a16="http://schemas.microsoft.com/office/drawing/2014/main" id="{DF63EB31-4340-404C-A08D-8BB8E85E2C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6" name="AutoShape 27" descr="Picto lieu">
          <a:extLst>
            <a:ext uri="{FF2B5EF4-FFF2-40B4-BE49-F238E27FC236}">
              <a16:creationId xmlns:a16="http://schemas.microsoft.com/office/drawing/2014/main" id="{701340B4-B47C-4D04-A736-E93BF2CE7F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7" name="AutoShape 27" descr="Picto lieu">
          <a:extLst>
            <a:ext uri="{FF2B5EF4-FFF2-40B4-BE49-F238E27FC236}">
              <a16:creationId xmlns:a16="http://schemas.microsoft.com/office/drawing/2014/main" id="{E71DF4EA-9EDD-4D4C-A599-FDA37C428A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8" name="AutoShape 27" descr="Picto lieu">
          <a:extLst>
            <a:ext uri="{FF2B5EF4-FFF2-40B4-BE49-F238E27FC236}">
              <a16:creationId xmlns:a16="http://schemas.microsoft.com/office/drawing/2014/main" id="{C67260F0-B98A-4BA7-915F-FF49C24198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19" name="AutoShape 27" descr="Picto lieu">
          <a:extLst>
            <a:ext uri="{FF2B5EF4-FFF2-40B4-BE49-F238E27FC236}">
              <a16:creationId xmlns:a16="http://schemas.microsoft.com/office/drawing/2014/main" id="{0CC92C36-F4EF-4AA7-BFF5-CD141E2078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520" name="AutoShape 27" descr="Picto lieu">
          <a:extLst>
            <a:ext uri="{FF2B5EF4-FFF2-40B4-BE49-F238E27FC236}">
              <a16:creationId xmlns:a16="http://schemas.microsoft.com/office/drawing/2014/main" id="{5C53D81E-B934-469A-9A93-862789399E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521" name="AutoShape 27" descr="Picto lieu">
          <a:extLst>
            <a:ext uri="{FF2B5EF4-FFF2-40B4-BE49-F238E27FC236}">
              <a16:creationId xmlns:a16="http://schemas.microsoft.com/office/drawing/2014/main" id="{F485ED0E-B016-4C7F-BA0D-A5F7A22312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522" name="AutoShape 27" descr="Picto lieu">
          <a:extLst>
            <a:ext uri="{FF2B5EF4-FFF2-40B4-BE49-F238E27FC236}">
              <a16:creationId xmlns:a16="http://schemas.microsoft.com/office/drawing/2014/main" id="{6F6865E9-F040-49C4-BE8E-BA44DFF93B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523" name="AutoShape 27" descr="Picto lieu">
          <a:extLst>
            <a:ext uri="{FF2B5EF4-FFF2-40B4-BE49-F238E27FC236}">
              <a16:creationId xmlns:a16="http://schemas.microsoft.com/office/drawing/2014/main" id="{10E695DF-FA72-4C1E-8B18-98BE5F33A5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524" name="AutoShape 27" descr="Picto lieu">
          <a:extLst>
            <a:ext uri="{FF2B5EF4-FFF2-40B4-BE49-F238E27FC236}">
              <a16:creationId xmlns:a16="http://schemas.microsoft.com/office/drawing/2014/main" id="{B915EFB7-28AF-4C24-A499-C45A5A9A6E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525" name="AutoShape 27" descr="Picto lieu">
          <a:extLst>
            <a:ext uri="{FF2B5EF4-FFF2-40B4-BE49-F238E27FC236}">
              <a16:creationId xmlns:a16="http://schemas.microsoft.com/office/drawing/2014/main" id="{B737D2AF-8093-4A2C-A689-B1C6A6332C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526" name="AutoShape 27" descr="Picto lieu">
          <a:extLst>
            <a:ext uri="{FF2B5EF4-FFF2-40B4-BE49-F238E27FC236}">
              <a16:creationId xmlns:a16="http://schemas.microsoft.com/office/drawing/2014/main" id="{110EC66F-FCA7-4038-B806-6466915990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27" name="AutoShape 27" descr="Picto lieu">
          <a:extLst>
            <a:ext uri="{FF2B5EF4-FFF2-40B4-BE49-F238E27FC236}">
              <a16:creationId xmlns:a16="http://schemas.microsoft.com/office/drawing/2014/main" id="{4D156731-3DF5-4B4E-B637-44DA8DE418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528" name="AutoShape 27" descr="Picto lieu">
          <a:extLst>
            <a:ext uri="{FF2B5EF4-FFF2-40B4-BE49-F238E27FC236}">
              <a16:creationId xmlns:a16="http://schemas.microsoft.com/office/drawing/2014/main" id="{A5B4BC0D-DBF2-4B90-ACA1-52B2B1D591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29" name="AutoShape 27" descr="Picto lieu">
          <a:extLst>
            <a:ext uri="{FF2B5EF4-FFF2-40B4-BE49-F238E27FC236}">
              <a16:creationId xmlns:a16="http://schemas.microsoft.com/office/drawing/2014/main" id="{472379F0-1D20-47F4-B929-9D2F7A4449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30" name="AutoShape 27" descr="Picto lieu">
          <a:extLst>
            <a:ext uri="{FF2B5EF4-FFF2-40B4-BE49-F238E27FC236}">
              <a16:creationId xmlns:a16="http://schemas.microsoft.com/office/drawing/2014/main" id="{D09BD072-61DD-43D2-BB6E-F350616D5A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31" name="AutoShape 27" descr="Picto lieu">
          <a:extLst>
            <a:ext uri="{FF2B5EF4-FFF2-40B4-BE49-F238E27FC236}">
              <a16:creationId xmlns:a16="http://schemas.microsoft.com/office/drawing/2014/main" id="{6AF88C62-3AD1-4C16-960D-D31A942F15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32" name="AutoShape 27" descr="Picto lieu">
          <a:extLst>
            <a:ext uri="{FF2B5EF4-FFF2-40B4-BE49-F238E27FC236}">
              <a16:creationId xmlns:a16="http://schemas.microsoft.com/office/drawing/2014/main" id="{F998D3B6-E495-46C2-A926-0A411888B2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33" name="AutoShape 27" descr="Picto lieu">
          <a:extLst>
            <a:ext uri="{FF2B5EF4-FFF2-40B4-BE49-F238E27FC236}">
              <a16:creationId xmlns:a16="http://schemas.microsoft.com/office/drawing/2014/main" id="{DD61E560-10CC-492A-8A03-E4382CCA7A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34" name="AutoShape 27" descr="Picto lieu">
          <a:extLst>
            <a:ext uri="{FF2B5EF4-FFF2-40B4-BE49-F238E27FC236}">
              <a16:creationId xmlns:a16="http://schemas.microsoft.com/office/drawing/2014/main" id="{8138B830-EBC3-4880-AF42-C6E3D44D9C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35" name="AutoShape 27" descr="Picto lieu">
          <a:extLst>
            <a:ext uri="{FF2B5EF4-FFF2-40B4-BE49-F238E27FC236}">
              <a16:creationId xmlns:a16="http://schemas.microsoft.com/office/drawing/2014/main" id="{AE6AC8C0-8341-43D7-846B-6768BE3C30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36" name="AutoShape 27" descr="Picto lieu">
          <a:extLst>
            <a:ext uri="{FF2B5EF4-FFF2-40B4-BE49-F238E27FC236}">
              <a16:creationId xmlns:a16="http://schemas.microsoft.com/office/drawing/2014/main" id="{C9A72327-8D02-40AA-BD51-69D03DAE79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37" name="AutoShape 27" descr="Picto lieu">
          <a:extLst>
            <a:ext uri="{FF2B5EF4-FFF2-40B4-BE49-F238E27FC236}">
              <a16:creationId xmlns:a16="http://schemas.microsoft.com/office/drawing/2014/main" id="{82C21AE1-8FE1-4972-B592-55DBAB7B2B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38" name="AutoShape 27" descr="Picto lieu">
          <a:extLst>
            <a:ext uri="{FF2B5EF4-FFF2-40B4-BE49-F238E27FC236}">
              <a16:creationId xmlns:a16="http://schemas.microsoft.com/office/drawing/2014/main" id="{D4B5B918-D00A-4900-BA05-3AFFDE770B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39" name="AutoShape 27" descr="Picto lieu">
          <a:extLst>
            <a:ext uri="{FF2B5EF4-FFF2-40B4-BE49-F238E27FC236}">
              <a16:creationId xmlns:a16="http://schemas.microsoft.com/office/drawing/2014/main" id="{5A5E25AD-6167-4839-99BE-0884D4AC7C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40" name="AutoShape 27" descr="Picto lieu">
          <a:extLst>
            <a:ext uri="{FF2B5EF4-FFF2-40B4-BE49-F238E27FC236}">
              <a16:creationId xmlns:a16="http://schemas.microsoft.com/office/drawing/2014/main" id="{9B8EC376-EADA-471E-B264-BEAB3FC0A7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41" name="AutoShape 27" descr="Picto lieu">
          <a:extLst>
            <a:ext uri="{FF2B5EF4-FFF2-40B4-BE49-F238E27FC236}">
              <a16:creationId xmlns:a16="http://schemas.microsoft.com/office/drawing/2014/main" id="{C8ADCCDC-7714-4702-8764-840FE91F47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42" name="AutoShape 27" descr="Picto lieu">
          <a:extLst>
            <a:ext uri="{FF2B5EF4-FFF2-40B4-BE49-F238E27FC236}">
              <a16:creationId xmlns:a16="http://schemas.microsoft.com/office/drawing/2014/main" id="{1921C55E-AEF7-443C-B91A-591946A909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43" name="AutoShape 27" descr="Picto lieu">
          <a:extLst>
            <a:ext uri="{FF2B5EF4-FFF2-40B4-BE49-F238E27FC236}">
              <a16:creationId xmlns:a16="http://schemas.microsoft.com/office/drawing/2014/main" id="{838CD3B6-12DB-48A6-90CC-E344F512C1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544" name="AutoShape 27" descr="Picto lieu">
          <a:extLst>
            <a:ext uri="{FF2B5EF4-FFF2-40B4-BE49-F238E27FC236}">
              <a16:creationId xmlns:a16="http://schemas.microsoft.com/office/drawing/2014/main" id="{72C1292C-681F-4BBC-ABCE-164C9DE8AF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45" name="AutoShape 27" descr="Picto lieu">
          <a:extLst>
            <a:ext uri="{FF2B5EF4-FFF2-40B4-BE49-F238E27FC236}">
              <a16:creationId xmlns:a16="http://schemas.microsoft.com/office/drawing/2014/main" id="{9BA20A8D-E994-4A20-A362-DA0FA9FDB1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46" name="AutoShape 27" descr="Picto lieu">
          <a:extLst>
            <a:ext uri="{FF2B5EF4-FFF2-40B4-BE49-F238E27FC236}">
              <a16:creationId xmlns:a16="http://schemas.microsoft.com/office/drawing/2014/main" id="{08AB9CCF-CC74-49C3-9E4F-9710E76F38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47" name="AutoShape 27" descr="Picto lieu">
          <a:extLst>
            <a:ext uri="{FF2B5EF4-FFF2-40B4-BE49-F238E27FC236}">
              <a16:creationId xmlns:a16="http://schemas.microsoft.com/office/drawing/2014/main" id="{49AFBA52-1CC7-477C-9E15-7F5CFECF64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48" name="AutoShape 27" descr="Picto lieu">
          <a:extLst>
            <a:ext uri="{FF2B5EF4-FFF2-40B4-BE49-F238E27FC236}">
              <a16:creationId xmlns:a16="http://schemas.microsoft.com/office/drawing/2014/main" id="{3CAE94B6-4060-45B1-A17B-5C43DAC52A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49" name="AutoShape 27" descr="Picto lieu">
          <a:extLst>
            <a:ext uri="{FF2B5EF4-FFF2-40B4-BE49-F238E27FC236}">
              <a16:creationId xmlns:a16="http://schemas.microsoft.com/office/drawing/2014/main" id="{3BAB0757-7C31-4AD4-8A22-83F2EE3CFD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50" name="AutoShape 27" descr="Picto lieu">
          <a:extLst>
            <a:ext uri="{FF2B5EF4-FFF2-40B4-BE49-F238E27FC236}">
              <a16:creationId xmlns:a16="http://schemas.microsoft.com/office/drawing/2014/main" id="{9B7DAD4A-C030-42DC-A815-2676673845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51" name="AutoShape 27" descr="Picto lieu">
          <a:extLst>
            <a:ext uri="{FF2B5EF4-FFF2-40B4-BE49-F238E27FC236}">
              <a16:creationId xmlns:a16="http://schemas.microsoft.com/office/drawing/2014/main" id="{963135B5-133D-4274-9C41-1B8AB675AF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52" name="AutoShape 27" descr="Picto lieu">
          <a:extLst>
            <a:ext uri="{FF2B5EF4-FFF2-40B4-BE49-F238E27FC236}">
              <a16:creationId xmlns:a16="http://schemas.microsoft.com/office/drawing/2014/main" id="{7CA584FC-7367-4412-AA72-3AB679F98D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53" name="AutoShape 27" descr="Picto lieu">
          <a:extLst>
            <a:ext uri="{FF2B5EF4-FFF2-40B4-BE49-F238E27FC236}">
              <a16:creationId xmlns:a16="http://schemas.microsoft.com/office/drawing/2014/main" id="{F0EE28AD-6E9E-4FD4-8CD6-E3ECFEF5AA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54" name="AutoShape 27" descr="Picto lieu">
          <a:extLst>
            <a:ext uri="{FF2B5EF4-FFF2-40B4-BE49-F238E27FC236}">
              <a16:creationId xmlns:a16="http://schemas.microsoft.com/office/drawing/2014/main" id="{DAD8C91D-82BC-4528-90D6-396231F9A8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55" name="AutoShape 27" descr="Picto lieu">
          <a:extLst>
            <a:ext uri="{FF2B5EF4-FFF2-40B4-BE49-F238E27FC236}">
              <a16:creationId xmlns:a16="http://schemas.microsoft.com/office/drawing/2014/main" id="{5864AAAE-D2F9-432D-9F2E-5C7775914C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56" name="AutoShape 27" descr="Picto lieu">
          <a:extLst>
            <a:ext uri="{FF2B5EF4-FFF2-40B4-BE49-F238E27FC236}">
              <a16:creationId xmlns:a16="http://schemas.microsoft.com/office/drawing/2014/main" id="{1870ECA3-EA0C-4577-9840-4091DEF5E5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57" name="AutoShape 27" descr="Picto lieu">
          <a:extLst>
            <a:ext uri="{FF2B5EF4-FFF2-40B4-BE49-F238E27FC236}">
              <a16:creationId xmlns:a16="http://schemas.microsoft.com/office/drawing/2014/main" id="{116008A1-88DB-4A5D-B0F5-6430FD14EF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58" name="AutoShape 27" descr="Picto lieu">
          <a:extLst>
            <a:ext uri="{FF2B5EF4-FFF2-40B4-BE49-F238E27FC236}">
              <a16:creationId xmlns:a16="http://schemas.microsoft.com/office/drawing/2014/main" id="{4813BB8F-734E-43BE-B4EB-200BE5DE43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59" name="AutoShape 27" descr="Picto lieu">
          <a:extLst>
            <a:ext uri="{FF2B5EF4-FFF2-40B4-BE49-F238E27FC236}">
              <a16:creationId xmlns:a16="http://schemas.microsoft.com/office/drawing/2014/main" id="{1E488EC1-397D-4552-B33F-E09BFE612F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60" name="AutoShape 27" descr="Picto lieu">
          <a:extLst>
            <a:ext uri="{FF2B5EF4-FFF2-40B4-BE49-F238E27FC236}">
              <a16:creationId xmlns:a16="http://schemas.microsoft.com/office/drawing/2014/main" id="{FBB5CD53-48E1-4330-AE4E-BA9DBB7006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61" name="AutoShape 27" descr="Picto lieu">
          <a:extLst>
            <a:ext uri="{FF2B5EF4-FFF2-40B4-BE49-F238E27FC236}">
              <a16:creationId xmlns:a16="http://schemas.microsoft.com/office/drawing/2014/main" id="{A9375E9A-7FF3-42DD-B675-ACFB68D4B3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62" name="AutoShape 27" descr="Picto lieu">
          <a:extLst>
            <a:ext uri="{FF2B5EF4-FFF2-40B4-BE49-F238E27FC236}">
              <a16:creationId xmlns:a16="http://schemas.microsoft.com/office/drawing/2014/main" id="{5C13F8F0-BFB2-4B02-B635-71AD3593AA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63" name="AutoShape 27" descr="Picto lieu">
          <a:extLst>
            <a:ext uri="{FF2B5EF4-FFF2-40B4-BE49-F238E27FC236}">
              <a16:creationId xmlns:a16="http://schemas.microsoft.com/office/drawing/2014/main" id="{3CF433E9-46B1-440D-8EF0-7B21F3C83A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64" name="AutoShape 27" descr="Picto lieu">
          <a:extLst>
            <a:ext uri="{FF2B5EF4-FFF2-40B4-BE49-F238E27FC236}">
              <a16:creationId xmlns:a16="http://schemas.microsoft.com/office/drawing/2014/main" id="{62F3F735-40AD-479C-BEDF-6393F715B2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65" name="AutoShape 27" descr="Picto lieu">
          <a:extLst>
            <a:ext uri="{FF2B5EF4-FFF2-40B4-BE49-F238E27FC236}">
              <a16:creationId xmlns:a16="http://schemas.microsoft.com/office/drawing/2014/main" id="{AA59F92C-C79F-41C3-8616-7C207D65D2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66" name="AutoShape 27" descr="Picto lieu">
          <a:extLst>
            <a:ext uri="{FF2B5EF4-FFF2-40B4-BE49-F238E27FC236}">
              <a16:creationId xmlns:a16="http://schemas.microsoft.com/office/drawing/2014/main" id="{1EFF11DE-015F-4FE6-B258-15DA2EA64C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67" name="AutoShape 27" descr="Picto lieu">
          <a:extLst>
            <a:ext uri="{FF2B5EF4-FFF2-40B4-BE49-F238E27FC236}">
              <a16:creationId xmlns:a16="http://schemas.microsoft.com/office/drawing/2014/main" id="{69DA2FEC-3CD8-4B90-B6B1-CFA82F8421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68" name="AutoShape 27" descr="Picto lieu">
          <a:extLst>
            <a:ext uri="{FF2B5EF4-FFF2-40B4-BE49-F238E27FC236}">
              <a16:creationId xmlns:a16="http://schemas.microsoft.com/office/drawing/2014/main" id="{3E2875BC-ADDB-4772-9407-70EF3E4C86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69" name="AutoShape 27" descr="Picto lieu">
          <a:extLst>
            <a:ext uri="{FF2B5EF4-FFF2-40B4-BE49-F238E27FC236}">
              <a16:creationId xmlns:a16="http://schemas.microsoft.com/office/drawing/2014/main" id="{A8783A7D-FD5D-410D-ADB7-AC72D93FF8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70" name="AutoShape 27" descr="Picto lieu">
          <a:extLst>
            <a:ext uri="{FF2B5EF4-FFF2-40B4-BE49-F238E27FC236}">
              <a16:creationId xmlns:a16="http://schemas.microsoft.com/office/drawing/2014/main" id="{1BA3F4B8-69F5-4E45-820C-043A41E08E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71" name="AutoShape 27" descr="Picto lieu">
          <a:extLst>
            <a:ext uri="{FF2B5EF4-FFF2-40B4-BE49-F238E27FC236}">
              <a16:creationId xmlns:a16="http://schemas.microsoft.com/office/drawing/2014/main" id="{E176F5F4-8A4D-4B26-99AD-695D90E998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72" name="AutoShape 27" descr="Picto lieu">
          <a:extLst>
            <a:ext uri="{FF2B5EF4-FFF2-40B4-BE49-F238E27FC236}">
              <a16:creationId xmlns:a16="http://schemas.microsoft.com/office/drawing/2014/main" id="{6407950E-E546-4617-8B14-9C073F7E8E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573" name="AutoShape 27" descr="Picto lieu">
          <a:extLst>
            <a:ext uri="{FF2B5EF4-FFF2-40B4-BE49-F238E27FC236}">
              <a16:creationId xmlns:a16="http://schemas.microsoft.com/office/drawing/2014/main" id="{FF3AFEBB-95C8-47EB-92B6-CB5240511A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74" name="AutoShape 27" descr="Picto lieu">
          <a:extLst>
            <a:ext uri="{FF2B5EF4-FFF2-40B4-BE49-F238E27FC236}">
              <a16:creationId xmlns:a16="http://schemas.microsoft.com/office/drawing/2014/main" id="{24836698-C35B-4B06-8D94-3D456ECD88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75" name="AutoShape 27" descr="Picto lieu">
          <a:extLst>
            <a:ext uri="{FF2B5EF4-FFF2-40B4-BE49-F238E27FC236}">
              <a16:creationId xmlns:a16="http://schemas.microsoft.com/office/drawing/2014/main" id="{C333F1F6-0D8F-434E-AEAC-8C01A15B73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76" name="AutoShape 27" descr="Picto lieu">
          <a:extLst>
            <a:ext uri="{FF2B5EF4-FFF2-40B4-BE49-F238E27FC236}">
              <a16:creationId xmlns:a16="http://schemas.microsoft.com/office/drawing/2014/main" id="{43CE2DDD-744E-4AF2-B7F4-C1E7F90E61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77" name="AutoShape 27" descr="Picto lieu">
          <a:extLst>
            <a:ext uri="{FF2B5EF4-FFF2-40B4-BE49-F238E27FC236}">
              <a16:creationId xmlns:a16="http://schemas.microsoft.com/office/drawing/2014/main" id="{F5677EF6-A8B8-4256-8E72-7A0C339084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78" name="AutoShape 27" descr="Picto lieu">
          <a:extLst>
            <a:ext uri="{FF2B5EF4-FFF2-40B4-BE49-F238E27FC236}">
              <a16:creationId xmlns:a16="http://schemas.microsoft.com/office/drawing/2014/main" id="{0F473137-F0C0-4B8B-81CA-F4B2F544A6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79" name="AutoShape 27" descr="Picto lieu">
          <a:extLst>
            <a:ext uri="{FF2B5EF4-FFF2-40B4-BE49-F238E27FC236}">
              <a16:creationId xmlns:a16="http://schemas.microsoft.com/office/drawing/2014/main" id="{15A62B62-C27E-4527-A5E1-980C4A5617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580" name="AutoShape 27" descr="Picto lieu">
          <a:extLst>
            <a:ext uri="{FF2B5EF4-FFF2-40B4-BE49-F238E27FC236}">
              <a16:creationId xmlns:a16="http://schemas.microsoft.com/office/drawing/2014/main" id="{EF39F3B2-BDB2-4F24-B2FA-458A47DA25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81" name="AutoShape 27" descr="Picto lieu">
          <a:extLst>
            <a:ext uri="{FF2B5EF4-FFF2-40B4-BE49-F238E27FC236}">
              <a16:creationId xmlns:a16="http://schemas.microsoft.com/office/drawing/2014/main" id="{ACC13957-2FAB-4A49-B7A3-EBA1E86F4A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82" name="AutoShape 27" descr="Picto lieu">
          <a:extLst>
            <a:ext uri="{FF2B5EF4-FFF2-40B4-BE49-F238E27FC236}">
              <a16:creationId xmlns:a16="http://schemas.microsoft.com/office/drawing/2014/main" id="{DAC41653-0121-4F65-BC23-688C6C6A31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83" name="AutoShape 27" descr="Picto lieu">
          <a:extLst>
            <a:ext uri="{FF2B5EF4-FFF2-40B4-BE49-F238E27FC236}">
              <a16:creationId xmlns:a16="http://schemas.microsoft.com/office/drawing/2014/main" id="{E7D81D8C-B3EF-46BA-96F4-953085229E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84" name="AutoShape 27" descr="Picto lieu">
          <a:extLst>
            <a:ext uri="{FF2B5EF4-FFF2-40B4-BE49-F238E27FC236}">
              <a16:creationId xmlns:a16="http://schemas.microsoft.com/office/drawing/2014/main" id="{7089D6D3-E370-4670-96E8-8F476F8DF9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85" name="AutoShape 27" descr="Picto lieu">
          <a:extLst>
            <a:ext uri="{FF2B5EF4-FFF2-40B4-BE49-F238E27FC236}">
              <a16:creationId xmlns:a16="http://schemas.microsoft.com/office/drawing/2014/main" id="{B71A9CD5-2047-427E-92B0-1C4CA69F61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86" name="AutoShape 27" descr="Picto lieu">
          <a:extLst>
            <a:ext uri="{FF2B5EF4-FFF2-40B4-BE49-F238E27FC236}">
              <a16:creationId xmlns:a16="http://schemas.microsoft.com/office/drawing/2014/main" id="{D2FAC69B-83A8-41E5-9F9F-D00B55F64A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87" name="AutoShape 27" descr="Picto lieu">
          <a:extLst>
            <a:ext uri="{FF2B5EF4-FFF2-40B4-BE49-F238E27FC236}">
              <a16:creationId xmlns:a16="http://schemas.microsoft.com/office/drawing/2014/main" id="{416BE6D1-E21C-4DE5-B2B2-4C2BADC598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88" name="AutoShape 27" descr="Picto lieu">
          <a:extLst>
            <a:ext uri="{FF2B5EF4-FFF2-40B4-BE49-F238E27FC236}">
              <a16:creationId xmlns:a16="http://schemas.microsoft.com/office/drawing/2014/main" id="{B3A2740A-3277-4F2F-B896-65288BB64B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89" name="AutoShape 27" descr="Picto lieu">
          <a:extLst>
            <a:ext uri="{FF2B5EF4-FFF2-40B4-BE49-F238E27FC236}">
              <a16:creationId xmlns:a16="http://schemas.microsoft.com/office/drawing/2014/main" id="{95E93465-88BE-4919-89E9-257A7CC804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90" name="AutoShape 27" descr="Picto lieu">
          <a:extLst>
            <a:ext uri="{FF2B5EF4-FFF2-40B4-BE49-F238E27FC236}">
              <a16:creationId xmlns:a16="http://schemas.microsoft.com/office/drawing/2014/main" id="{E410F0F1-8866-4551-B01F-DE0E6F0E53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91" name="AutoShape 27" descr="Picto lieu">
          <a:extLst>
            <a:ext uri="{FF2B5EF4-FFF2-40B4-BE49-F238E27FC236}">
              <a16:creationId xmlns:a16="http://schemas.microsoft.com/office/drawing/2014/main" id="{673B04A8-ADEE-465C-8C6F-C2DC0EF492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92" name="AutoShape 27" descr="Picto lieu">
          <a:extLst>
            <a:ext uri="{FF2B5EF4-FFF2-40B4-BE49-F238E27FC236}">
              <a16:creationId xmlns:a16="http://schemas.microsoft.com/office/drawing/2014/main" id="{254456E1-3F9A-4D21-A5E4-FF48FD3C0B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93" name="AutoShape 27" descr="Picto lieu">
          <a:extLst>
            <a:ext uri="{FF2B5EF4-FFF2-40B4-BE49-F238E27FC236}">
              <a16:creationId xmlns:a16="http://schemas.microsoft.com/office/drawing/2014/main" id="{5A027012-AC21-481D-A800-878BBEEB7D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594" name="AutoShape 27" descr="Picto lieu">
          <a:extLst>
            <a:ext uri="{FF2B5EF4-FFF2-40B4-BE49-F238E27FC236}">
              <a16:creationId xmlns:a16="http://schemas.microsoft.com/office/drawing/2014/main" id="{5055132C-07C7-45CD-A3BC-DAC44E56A4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595" name="AutoShape 27" descr="Picto lieu">
          <a:extLst>
            <a:ext uri="{FF2B5EF4-FFF2-40B4-BE49-F238E27FC236}">
              <a16:creationId xmlns:a16="http://schemas.microsoft.com/office/drawing/2014/main" id="{18BB8678-8775-4C97-A103-502EF1391E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596" name="AutoShape 27" descr="Picto lieu">
          <a:extLst>
            <a:ext uri="{FF2B5EF4-FFF2-40B4-BE49-F238E27FC236}">
              <a16:creationId xmlns:a16="http://schemas.microsoft.com/office/drawing/2014/main" id="{700897BC-C8ED-4258-A88F-FDF4070D9A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597" name="AutoShape 27" descr="Picto lieu">
          <a:extLst>
            <a:ext uri="{FF2B5EF4-FFF2-40B4-BE49-F238E27FC236}">
              <a16:creationId xmlns:a16="http://schemas.microsoft.com/office/drawing/2014/main" id="{092B62B3-E57C-48EA-AC2F-84A37CFA77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98" name="AutoShape 27" descr="Picto lieu">
          <a:extLst>
            <a:ext uri="{FF2B5EF4-FFF2-40B4-BE49-F238E27FC236}">
              <a16:creationId xmlns:a16="http://schemas.microsoft.com/office/drawing/2014/main" id="{B5567DEE-2E47-4C0E-A2D0-1FA3E07AEC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599" name="AutoShape 27" descr="Picto lieu">
          <a:extLst>
            <a:ext uri="{FF2B5EF4-FFF2-40B4-BE49-F238E27FC236}">
              <a16:creationId xmlns:a16="http://schemas.microsoft.com/office/drawing/2014/main" id="{8EF62E2D-643F-4A53-BDE1-3EE3B63A7A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00" name="AutoShape 27" descr="Picto lieu">
          <a:extLst>
            <a:ext uri="{FF2B5EF4-FFF2-40B4-BE49-F238E27FC236}">
              <a16:creationId xmlns:a16="http://schemas.microsoft.com/office/drawing/2014/main" id="{CD9AD267-E6C0-4B7A-BFD2-5C52BFFB9D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01" name="AutoShape 27" descr="Picto lieu">
          <a:extLst>
            <a:ext uri="{FF2B5EF4-FFF2-40B4-BE49-F238E27FC236}">
              <a16:creationId xmlns:a16="http://schemas.microsoft.com/office/drawing/2014/main" id="{0B16A14E-7548-4E18-9735-4508A21A8C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02" name="AutoShape 27" descr="Picto lieu">
          <a:extLst>
            <a:ext uri="{FF2B5EF4-FFF2-40B4-BE49-F238E27FC236}">
              <a16:creationId xmlns:a16="http://schemas.microsoft.com/office/drawing/2014/main" id="{91D2BD3D-9657-4CEA-8254-930B7A7DF9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03" name="AutoShape 27" descr="Picto lieu">
          <a:extLst>
            <a:ext uri="{FF2B5EF4-FFF2-40B4-BE49-F238E27FC236}">
              <a16:creationId xmlns:a16="http://schemas.microsoft.com/office/drawing/2014/main" id="{4FECEC8A-3696-4470-B0A9-37DDCE4AB8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04" name="AutoShape 27" descr="Picto lieu">
          <a:extLst>
            <a:ext uri="{FF2B5EF4-FFF2-40B4-BE49-F238E27FC236}">
              <a16:creationId xmlns:a16="http://schemas.microsoft.com/office/drawing/2014/main" id="{BCFA6349-A04C-4FB2-A9E8-7C00A7D45B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05" name="AutoShape 27" descr="Picto lieu">
          <a:extLst>
            <a:ext uri="{FF2B5EF4-FFF2-40B4-BE49-F238E27FC236}">
              <a16:creationId xmlns:a16="http://schemas.microsoft.com/office/drawing/2014/main" id="{D6DDDB65-593C-4748-98B0-BF9EBB39C7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06" name="AutoShape 27" descr="Picto lieu">
          <a:extLst>
            <a:ext uri="{FF2B5EF4-FFF2-40B4-BE49-F238E27FC236}">
              <a16:creationId xmlns:a16="http://schemas.microsoft.com/office/drawing/2014/main" id="{D4C6B127-C34A-4B04-9C45-0AC58E773A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07" name="AutoShape 27" descr="Picto lieu">
          <a:extLst>
            <a:ext uri="{FF2B5EF4-FFF2-40B4-BE49-F238E27FC236}">
              <a16:creationId xmlns:a16="http://schemas.microsoft.com/office/drawing/2014/main" id="{4EF47BC1-58A3-4B3E-BD5C-A7023F5D0E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08" name="AutoShape 27" descr="Picto lieu">
          <a:extLst>
            <a:ext uri="{FF2B5EF4-FFF2-40B4-BE49-F238E27FC236}">
              <a16:creationId xmlns:a16="http://schemas.microsoft.com/office/drawing/2014/main" id="{A8B600B4-E000-4793-9E5E-1E4AC07ACE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09" name="AutoShape 27" descr="Picto lieu">
          <a:extLst>
            <a:ext uri="{FF2B5EF4-FFF2-40B4-BE49-F238E27FC236}">
              <a16:creationId xmlns:a16="http://schemas.microsoft.com/office/drawing/2014/main" id="{5B9BED2C-0701-4DAF-A185-0CF7F6372F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10" name="AutoShape 27" descr="Picto lieu">
          <a:extLst>
            <a:ext uri="{FF2B5EF4-FFF2-40B4-BE49-F238E27FC236}">
              <a16:creationId xmlns:a16="http://schemas.microsoft.com/office/drawing/2014/main" id="{90BDCDCB-C425-4A67-88CF-BACFC9DCF1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11" name="AutoShape 27" descr="Picto lieu">
          <a:extLst>
            <a:ext uri="{FF2B5EF4-FFF2-40B4-BE49-F238E27FC236}">
              <a16:creationId xmlns:a16="http://schemas.microsoft.com/office/drawing/2014/main" id="{2DB1EBC2-332A-4F55-B4E3-AA8D6CA404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12" name="AutoShape 27" descr="Picto lieu">
          <a:extLst>
            <a:ext uri="{FF2B5EF4-FFF2-40B4-BE49-F238E27FC236}">
              <a16:creationId xmlns:a16="http://schemas.microsoft.com/office/drawing/2014/main" id="{26953642-4E20-4819-B960-3F9DBD5F70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613" name="AutoShape 27" descr="Picto lieu">
          <a:extLst>
            <a:ext uri="{FF2B5EF4-FFF2-40B4-BE49-F238E27FC236}">
              <a16:creationId xmlns:a16="http://schemas.microsoft.com/office/drawing/2014/main" id="{6805137B-A68F-486B-94CB-BF5DB5D1B6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14" name="AutoShape 27" descr="Picto lieu">
          <a:extLst>
            <a:ext uri="{FF2B5EF4-FFF2-40B4-BE49-F238E27FC236}">
              <a16:creationId xmlns:a16="http://schemas.microsoft.com/office/drawing/2014/main" id="{3BC6ABBD-A96A-48ED-8C90-1EC8FBE476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15" name="AutoShape 27" descr="Picto lieu">
          <a:extLst>
            <a:ext uri="{FF2B5EF4-FFF2-40B4-BE49-F238E27FC236}">
              <a16:creationId xmlns:a16="http://schemas.microsoft.com/office/drawing/2014/main" id="{8740B1C5-8AB3-4732-B88A-CB25E2F464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16" name="AutoShape 27" descr="Picto lieu">
          <a:extLst>
            <a:ext uri="{FF2B5EF4-FFF2-40B4-BE49-F238E27FC236}">
              <a16:creationId xmlns:a16="http://schemas.microsoft.com/office/drawing/2014/main" id="{29198A7C-E0E8-4E95-848C-5D6056925D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17" name="AutoShape 27" descr="Picto lieu">
          <a:extLst>
            <a:ext uri="{FF2B5EF4-FFF2-40B4-BE49-F238E27FC236}">
              <a16:creationId xmlns:a16="http://schemas.microsoft.com/office/drawing/2014/main" id="{BCAFA747-22FC-4C18-91B0-50528E9935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18" name="AutoShape 27" descr="Picto lieu">
          <a:extLst>
            <a:ext uri="{FF2B5EF4-FFF2-40B4-BE49-F238E27FC236}">
              <a16:creationId xmlns:a16="http://schemas.microsoft.com/office/drawing/2014/main" id="{EF07E0AD-860B-4489-A4F8-EA3F4E4FE8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19" name="AutoShape 27" descr="Picto lieu">
          <a:extLst>
            <a:ext uri="{FF2B5EF4-FFF2-40B4-BE49-F238E27FC236}">
              <a16:creationId xmlns:a16="http://schemas.microsoft.com/office/drawing/2014/main" id="{A0B91F29-99C7-40EB-9645-432966F2FE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20" name="AutoShape 27" descr="Picto lieu">
          <a:extLst>
            <a:ext uri="{FF2B5EF4-FFF2-40B4-BE49-F238E27FC236}">
              <a16:creationId xmlns:a16="http://schemas.microsoft.com/office/drawing/2014/main" id="{73BC2408-6F2A-470C-8ECA-CF1358DCDF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21" name="AutoShape 27" descr="Picto lieu">
          <a:extLst>
            <a:ext uri="{FF2B5EF4-FFF2-40B4-BE49-F238E27FC236}">
              <a16:creationId xmlns:a16="http://schemas.microsoft.com/office/drawing/2014/main" id="{82C69024-AC8E-4F0D-A5E2-B7C2ABF92A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22" name="AutoShape 27" descr="Picto lieu">
          <a:extLst>
            <a:ext uri="{FF2B5EF4-FFF2-40B4-BE49-F238E27FC236}">
              <a16:creationId xmlns:a16="http://schemas.microsoft.com/office/drawing/2014/main" id="{45A748E8-F8A4-4CE7-A0BA-8C3911FE00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623" name="AutoShape 27" descr="Picto lieu">
          <a:extLst>
            <a:ext uri="{FF2B5EF4-FFF2-40B4-BE49-F238E27FC236}">
              <a16:creationId xmlns:a16="http://schemas.microsoft.com/office/drawing/2014/main" id="{288B1A41-2269-411B-AF4D-26900FE92C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24" name="AutoShape 27" descr="Picto lieu">
          <a:extLst>
            <a:ext uri="{FF2B5EF4-FFF2-40B4-BE49-F238E27FC236}">
              <a16:creationId xmlns:a16="http://schemas.microsoft.com/office/drawing/2014/main" id="{7CD7200D-1ED1-4B65-B986-E21369AC81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25" name="AutoShape 27" descr="Picto lieu">
          <a:extLst>
            <a:ext uri="{FF2B5EF4-FFF2-40B4-BE49-F238E27FC236}">
              <a16:creationId xmlns:a16="http://schemas.microsoft.com/office/drawing/2014/main" id="{5D0BE9BD-A3D4-41C7-8AEC-163A3415CF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626" name="AutoShape 27" descr="Picto lieu">
          <a:extLst>
            <a:ext uri="{FF2B5EF4-FFF2-40B4-BE49-F238E27FC236}">
              <a16:creationId xmlns:a16="http://schemas.microsoft.com/office/drawing/2014/main" id="{9E20174B-D6BC-4A62-8AB1-B69C321CAC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27" name="AutoShape 27" descr="Picto lieu">
          <a:extLst>
            <a:ext uri="{FF2B5EF4-FFF2-40B4-BE49-F238E27FC236}">
              <a16:creationId xmlns:a16="http://schemas.microsoft.com/office/drawing/2014/main" id="{9A2EE79A-F891-4B24-8C3D-8735DBE82F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28" name="AutoShape 27" descr="Picto lieu">
          <a:extLst>
            <a:ext uri="{FF2B5EF4-FFF2-40B4-BE49-F238E27FC236}">
              <a16:creationId xmlns:a16="http://schemas.microsoft.com/office/drawing/2014/main" id="{8C62B9FC-6FA7-4996-9B62-20F8342BC0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29" name="AutoShape 27" descr="Picto lieu">
          <a:extLst>
            <a:ext uri="{FF2B5EF4-FFF2-40B4-BE49-F238E27FC236}">
              <a16:creationId xmlns:a16="http://schemas.microsoft.com/office/drawing/2014/main" id="{2186D75E-E1B6-44D5-8C61-2337DEC987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30" name="AutoShape 27" descr="Picto lieu">
          <a:extLst>
            <a:ext uri="{FF2B5EF4-FFF2-40B4-BE49-F238E27FC236}">
              <a16:creationId xmlns:a16="http://schemas.microsoft.com/office/drawing/2014/main" id="{5E71A3D9-CFC9-4AB5-9579-70A8C00150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631" name="AutoShape 27" descr="Picto lieu">
          <a:extLst>
            <a:ext uri="{FF2B5EF4-FFF2-40B4-BE49-F238E27FC236}">
              <a16:creationId xmlns:a16="http://schemas.microsoft.com/office/drawing/2014/main" id="{A84C9C50-82C4-468B-B37E-08FC267E7E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32" name="AutoShape 27" descr="Picto lieu">
          <a:extLst>
            <a:ext uri="{FF2B5EF4-FFF2-40B4-BE49-F238E27FC236}">
              <a16:creationId xmlns:a16="http://schemas.microsoft.com/office/drawing/2014/main" id="{5835A73C-65DA-4134-9767-6BDF958A72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33" name="AutoShape 27" descr="Picto lieu">
          <a:extLst>
            <a:ext uri="{FF2B5EF4-FFF2-40B4-BE49-F238E27FC236}">
              <a16:creationId xmlns:a16="http://schemas.microsoft.com/office/drawing/2014/main" id="{750FC443-4C70-4415-BD83-43144A13F2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634" name="AutoShape 27" descr="Picto lieu">
          <a:extLst>
            <a:ext uri="{FF2B5EF4-FFF2-40B4-BE49-F238E27FC236}">
              <a16:creationId xmlns:a16="http://schemas.microsoft.com/office/drawing/2014/main" id="{1DCC6477-DBA8-4DE0-9A26-FD9ACA1C38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35" name="AutoShape 27" descr="Picto lieu">
          <a:extLst>
            <a:ext uri="{FF2B5EF4-FFF2-40B4-BE49-F238E27FC236}">
              <a16:creationId xmlns:a16="http://schemas.microsoft.com/office/drawing/2014/main" id="{868CDACD-440A-45AB-B1ED-31423BA7F9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36" name="AutoShape 27" descr="Picto lieu">
          <a:extLst>
            <a:ext uri="{FF2B5EF4-FFF2-40B4-BE49-F238E27FC236}">
              <a16:creationId xmlns:a16="http://schemas.microsoft.com/office/drawing/2014/main" id="{6F63370A-BAFA-4673-A7FE-7B66E30F6E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37" name="AutoShape 27" descr="Picto lieu">
          <a:extLst>
            <a:ext uri="{FF2B5EF4-FFF2-40B4-BE49-F238E27FC236}">
              <a16:creationId xmlns:a16="http://schemas.microsoft.com/office/drawing/2014/main" id="{DE310BDB-69CE-46EA-887D-4ED3307975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38" name="AutoShape 27" descr="Picto lieu">
          <a:extLst>
            <a:ext uri="{FF2B5EF4-FFF2-40B4-BE49-F238E27FC236}">
              <a16:creationId xmlns:a16="http://schemas.microsoft.com/office/drawing/2014/main" id="{4CE61380-5C41-4578-8FBA-AE2CB6DFD6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39" name="AutoShape 27" descr="Picto lieu">
          <a:extLst>
            <a:ext uri="{FF2B5EF4-FFF2-40B4-BE49-F238E27FC236}">
              <a16:creationId xmlns:a16="http://schemas.microsoft.com/office/drawing/2014/main" id="{4731A411-3DA7-48A5-A4AD-8254E1682F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40" name="AutoShape 27" descr="Picto lieu">
          <a:extLst>
            <a:ext uri="{FF2B5EF4-FFF2-40B4-BE49-F238E27FC236}">
              <a16:creationId xmlns:a16="http://schemas.microsoft.com/office/drawing/2014/main" id="{D52E8408-5721-45FB-BC50-C9A7BB7A2C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41" name="AutoShape 27" descr="Picto lieu">
          <a:extLst>
            <a:ext uri="{FF2B5EF4-FFF2-40B4-BE49-F238E27FC236}">
              <a16:creationId xmlns:a16="http://schemas.microsoft.com/office/drawing/2014/main" id="{D9CC258F-29D8-4058-A7EC-CDB611897C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42" name="AutoShape 27" descr="Picto lieu">
          <a:extLst>
            <a:ext uri="{FF2B5EF4-FFF2-40B4-BE49-F238E27FC236}">
              <a16:creationId xmlns:a16="http://schemas.microsoft.com/office/drawing/2014/main" id="{2D2E4827-0449-4DC2-83BB-B6C284F6F5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43" name="AutoShape 27" descr="Picto lieu">
          <a:extLst>
            <a:ext uri="{FF2B5EF4-FFF2-40B4-BE49-F238E27FC236}">
              <a16:creationId xmlns:a16="http://schemas.microsoft.com/office/drawing/2014/main" id="{DE1DA8C2-7B35-4598-90C5-3EA4C5F432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644" name="AutoShape 27" descr="Picto lieu">
          <a:extLst>
            <a:ext uri="{FF2B5EF4-FFF2-40B4-BE49-F238E27FC236}">
              <a16:creationId xmlns:a16="http://schemas.microsoft.com/office/drawing/2014/main" id="{5A05FE24-7509-4F2D-A6A4-D2A1E4BBC5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45" name="AutoShape 27" descr="Picto lieu">
          <a:extLst>
            <a:ext uri="{FF2B5EF4-FFF2-40B4-BE49-F238E27FC236}">
              <a16:creationId xmlns:a16="http://schemas.microsoft.com/office/drawing/2014/main" id="{13E83DF0-D465-46A7-AF30-1AD421394B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46" name="AutoShape 27" descr="Picto lieu">
          <a:extLst>
            <a:ext uri="{FF2B5EF4-FFF2-40B4-BE49-F238E27FC236}">
              <a16:creationId xmlns:a16="http://schemas.microsoft.com/office/drawing/2014/main" id="{55B87BB3-AAB3-418C-8B6F-33FD147FB1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647" name="AutoShape 27" descr="Picto lieu">
          <a:extLst>
            <a:ext uri="{FF2B5EF4-FFF2-40B4-BE49-F238E27FC236}">
              <a16:creationId xmlns:a16="http://schemas.microsoft.com/office/drawing/2014/main" id="{875780E3-6A22-4DD7-8987-C84D8CED90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48" name="AutoShape 27" descr="Picto lieu">
          <a:extLst>
            <a:ext uri="{FF2B5EF4-FFF2-40B4-BE49-F238E27FC236}">
              <a16:creationId xmlns:a16="http://schemas.microsoft.com/office/drawing/2014/main" id="{824F0C46-1288-48F0-8A8F-B6842F78B2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49" name="AutoShape 27" descr="Picto lieu">
          <a:extLst>
            <a:ext uri="{FF2B5EF4-FFF2-40B4-BE49-F238E27FC236}">
              <a16:creationId xmlns:a16="http://schemas.microsoft.com/office/drawing/2014/main" id="{A06912BD-C236-47EB-A29B-3B2E88368D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50" name="AutoShape 27" descr="Picto lieu">
          <a:extLst>
            <a:ext uri="{FF2B5EF4-FFF2-40B4-BE49-F238E27FC236}">
              <a16:creationId xmlns:a16="http://schemas.microsoft.com/office/drawing/2014/main" id="{E3E4666F-38D5-475D-B3FD-CC1DAB8B3C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651" name="AutoShape 27" descr="Picto lieu">
          <a:extLst>
            <a:ext uri="{FF2B5EF4-FFF2-40B4-BE49-F238E27FC236}">
              <a16:creationId xmlns:a16="http://schemas.microsoft.com/office/drawing/2014/main" id="{73A60B89-1A11-4662-B297-2DE494668A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652" name="AutoShape 27" descr="Picto lieu">
          <a:extLst>
            <a:ext uri="{FF2B5EF4-FFF2-40B4-BE49-F238E27FC236}">
              <a16:creationId xmlns:a16="http://schemas.microsoft.com/office/drawing/2014/main" id="{7AAC9849-68EA-4C88-A826-C3A8A440D8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653" name="AutoShape 27" descr="Picto lieu">
          <a:extLst>
            <a:ext uri="{FF2B5EF4-FFF2-40B4-BE49-F238E27FC236}">
              <a16:creationId xmlns:a16="http://schemas.microsoft.com/office/drawing/2014/main" id="{407E23AC-4A52-4540-9CAF-0C314B5AF7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654" name="AutoShape 27" descr="Picto lieu">
          <a:extLst>
            <a:ext uri="{FF2B5EF4-FFF2-40B4-BE49-F238E27FC236}">
              <a16:creationId xmlns:a16="http://schemas.microsoft.com/office/drawing/2014/main" id="{B77BEB18-2A78-4780-B73D-A4CCC29A30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655" name="AutoShape 27" descr="Picto lieu">
          <a:extLst>
            <a:ext uri="{FF2B5EF4-FFF2-40B4-BE49-F238E27FC236}">
              <a16:creationId xmlns:a16="http://schemas.microsoft.com/office/drawing/2014/main" id="{098CEA01-D4C9-4222-9A41-7760E452B7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656" name="AutoShape 27" descr="Picto lieu">
          <a:extLst>
            <a:ext uri="{FF2B5EF4-FFF2-40B4-BE49-F238E27FC236}">
              <a16:creationId xmlns:a16="http://schemas.microsoft.com/office/drawing/2014/main" id="{5502D52E-296A-4CE5-B024-B84A7BB350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57" name="AutoShape 27" descr="Picto lieu">
          <a:extLst>
            <a:ext uri="{FF2B5EF4-FFF2-40B4-BE49-F238E27FC236}">
              <a16:creationId xmlns:a16="http://schemas.microsoft.com/office/drawing/2014/main" id="{E4E4F6F8-0D21-4278-9CEB-D011B3BE09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58" name="AutoShape 27" descr="Picto lieu">
          <a:extLst>
            <a:ext uri="{FF2B5EF4-FFF2-40B4-BE49-F238E27FC236}">
              <a16:creationId xmlns:a16="http://schemas.microsoft.com/office/drawing/2014/main" id="{31708B88-A474-47D4-910D-7DEF82609D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59" name="AutoShape 27" descr="Picto lieu">
          <a:extLst>
            <a:ext uri="{FF2B5EF4-FFF2-40B4-BE49-F238E27FC236}">
              <a16:creationId xmlns:a16="http://schemas.microsoft.com/office/drawing/2014/main" id="{613890C1-2F65-49F6-9154-45CB3A6268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60" name="AutoShape 27" descr="Picto lieu">
          <a:extLst>
            <a:ext uri="{FF2B5EF4-FFF2-40B4-BE49-F238E27FC236}">
              <a16:creationId xmlns:a16="http://schemas.microsoft.com/office/drawing/2014/main" id="{265788EA-2864-4039-B141-F095CAE8EE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61" name="AutoShape 27" descr="Picto lieu">
          <a:extLst>
            <a:ext uri="{FF2B5EF4-FFF2-40B4-BE49-F238E27FC236}">
              <a16:creationId xmlns:a16="http://schemas.microsoft.com/office/drawing/2014/main" id="{ABEE0A51-0642-4D0C-8887-600937BA87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62" name="AutoShape 27" descr="Picto lieu">
          <a:extLst>
            <a:ext uri="{FF2B5EF4-FFF2-40B4-BE49-F238E27FC236}">
              <a16:creationId xmlns:a16="http://schemas.microsoft.com/office/drawing/2014/main" id="{4278F431-5159-465B-B438-38A4AA8C97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63" name="AutoShape 27" descr="Picto lieu">
          <a:extLst>
            <a:ext uri="{FF2B5EF4-FFF2-40B4-BE49-F238E27FC236}">
              <a16:creationId xmlns:a16="http://schemas.microsoft.com/office/drawing/2014/main" id="{AE2A5AA2-F2A9-4A41-BDD6-1ED5C8E4E5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64" name="AutoShape 27" descr="Picto lieu">
          <a:extLst>
            <a:ext uri="{FF2B5EF4-FFF2-40B4-BE49-F238E27FC236}">
              <a16:creationId xmlns:a16="http://schemas.microsoft.com/office/drawing/2014/main" id="{A20E4BC8-5BBD-4BE1-80DF-A04B040E16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65" name="AutoShape 27" descr="Picto lieu">
          <a:extLst>
            <a:ext uri="{FF2B5EF4-FFF2-40B4-BE49-F238E27FC236}">
              <a16:creationId xmlns:a16="http://schemas.microsoft.com/office/drawing/2014/main" id="{D125A29B-DA8A-4225-AFF9-9103D000F0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66" name="AutoShape 27" descr="Picto lieu">
          <a:extLst>
            <a:ext uri="{FF2B5EF4-FFF2-40B4-BE49-F238E27FC236}">
              <a16:creationId xmlns:a16="http://schemas.microsoft.com/office/drawing/2014/main" id="{5C936D81-5E09-4DA7-AAC7-A61D6C8850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67" name="AutoShape 27" descr="Picto lieu">
          <a:extLst>
            <a:ext uri="{FF2B5EF4-FFF2-40B4-BE49-F238E27FC236}">
              <a16:creationId xmlns:a16="http://schemas.microsoft.com/office/drawing/2014/main" id="{8DEE3748-DCAA-4BF6-99EF-1BFD856D04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68" name="AutoShape 27" descr="Picto lieu">
          <a:extLst>
            <a:ext uri="{FF2B5EF4-FFF2-40B4-BE49-F238E27FC236}">
              <a16:creationId xmlns:a16="http://schemas.microsoft.com/office/drawing/2014/main" id="{274E6840-DABA-48FA-97FE-A53318608C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69" name="AutoShape 27" descr="Picto lieu">
          <a:extLst>
            <a:ext uri="{FF2B5EF4-FFF2-40B4-BE49-F238E27FC236}">
              <a16:creationId xmlns:a16="http://schemas.microsoft.com/office/drawing/2014/main" id="{70981C15-4E3C-456F-B472-8379AEA63F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70" name="AutoShape 27" descr="Picto lieu">
          <a:extLst>
            <a:ext uri="{FF2B5EF4-FFF2-40B4-BE49-F238E27FC236}">
              <a16:creationId xmlns:a16="http://schemas.microsoft.com/office/drawing/2014/main" id="{21BA4D1A-2CE8-4D06-89D1-C2FD1E282F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71" name="AutoShape 27" descr="Picto lieu">
          <a:extLst>
            <a:ext uri="{FF2B5EF4-FFF2-40B4-BE49-F238E27FC236}">
              <a16:creationId xmlns:a16="http://schemas.microsoft.com/office/drawing/2014/main" id="{E12B8691-225A-4383-8DA7-1CCB7137FD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72" name="AutoShape 27" descr="Picto lieu">
          <a:extLst>
            <a:ext uri="{FF2B5EF4-FFF2-40B4-BE49-F238E27FC236}">
              <a16:creationId xmlns:a16="http://schemas.microsoft.com/office/drawing/2014/main" id="{C3D4EBD9-30A5-4B52-B67B-0A2B53204F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73" name="AutoShape 27" descr="Picto lieu">
          <a:extLst>
            <a:ext uri="{FF2B5EF4-FFF2-40B4-BE49-F238E27FC236}">
              <a16:creationId xmlns:a16="http://schemas.microsoft.com/office/drawing/2014/main" id="{8AA30D8E-8924-415F-8B0F-3F1E5F42F9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74" name="AutoShape 27" descr="Picto lieu">
          <a:extLst>
            <a:ext uri="{FF2B5EF4-FFF2-40B4-BE49-F238E27FC236}">
              <a16:creationId xmlns:a16="http://schemas.microsoft.com/office/drawing/2014/main" id="{F6603769-968F-4604-9D9F-8A073B1F08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75" name="AutoShape 27" descr="Picto lieu">
          <a:extLst>
            <a:ext uri="{FF2B5EF4-FFF2-40B4-BE49-F238E27FC236}">
              <a16:creationId xmlns:a16="http://schemas.microsoft.com/office/drawing/2014/main" id="{669F46B2-9EBE-4897-B0BB-73BFACD077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76" name="AutoShape 27" descr="Picto lieu">
          <a:extLst>
            <a:ext uri="{FF2B5EF4-FFF2-40B4-BE49-F238E27FC236}">
              <a16:creationId xmlns:a16="http://schemas.microsoft.com/office/drawing/2014/main" id="{E0CB09DC-4C70-4D00-8E09-A1B8D43E2D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77" name="AutoShape 27" descr="Picto lieu">
          <a:extLst>
            <a:ext uri="{FF2B5EF4-FFF2-40B4-BE49-F238E27FC236}">
              <a16:creationId xmlns:a16="http://schemas.microsoft.com/office/drawing/2014/main" id="{E8824EB4-5111-4C4B-89FF-9084F2214F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678" name="AutoShape 27" descr="Picto lieu">
          <a:extLst>
            <a:ext uri="{FF2B5EF4-FFF2-40B4-BE49-F238E27FC236}">
              <a16:creationId xmlns:a16="http://schemas.microsoft.com/office/drawing/2014/main" id="{F8E76F07-A62E-4AC3-8A90-415046398A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679" name="AutoShape 27" descr="Picto lieu">
          <a:extLst>
            <a:ext uri="{FF2B5EF4-FFF2-40B4-BE49-F238E27FC236}">
              <a16:creationId xmlns:a16="http://schemas.microsoft.com/office/drawing/2014/main" id="{4C72D1BD-03F7-4ED0-B0E4-71CFBAAFAE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80" name="AutoShape 27" descr="Picto lieu">
          <a:extLst>
            <a:ext uri="{FF2B5EF4-FFF2-40B4-BE49-F238E27FC236}">
              <a16:creationId xmlns:a16="http://schemas.microsoft.com/office/drawing/2014/main" id="{A65583E9-A032-4F7B-92E7-3BF1806558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81" name="AutoShape 27" descr="Picto lieu">
          <a:extLst>
            <a:ext uri="{FF2B5EF4-FFF2-40B4-BE49-F238E27FC236}">
              <a16:creationId xmlns:a16="http://schemas.microsoft.com/office/drawing/2014/main" id="{8811DF97-73BB-484C-85B9-1BA36ECC6D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82" name="AutoShape 27" descr="Picto lieu">
          <a:extLst>
            <a:ext uri="{FF2B5EF4-FFF2-40B4-BE49-F238E27FC236}">
              <a16:creationId xmlns:a16="http://schemas.microsoft.com/office/drawing/2014/main" id="{0380C463-A98D-4BAE-B337-A000C27439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83" name="AutoShape 27" descr="Picto lieu">
          <a:extLst>
            <a:ext uri="{FF2B5EF4-FFF2-40B4-BE49-F238E27FC236}">
              <a16:creationId xmlns:a16="http://schemas.microsoft.com/office/drawing/2014/main" id="{DD106F36-DCB0-4FD8-8B87-E7C47519C6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84" name="AutoShape 27" descr="Picto lieu">
          <a:extLst>
            <a:ext uri="{FF2B5EF4-FFF2-40B4-BE49-F238E27FC236}">
              <a16:creationId xmlns:a16="http://schemas.microsoft.com/office/drawing/2014/main" id="{8C5A9A9E-EC69-4A94-A8A6-FF79F090F1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85" name="AutoShape 27" descr="Picto lieu">
          <a:extLst>
            <a:ext uri="{FF2B5EF4-FFF2-40B4-BE49-F238E27FC236}">
              <a16:creationId xmlns:a16="http://schemas.microsoft.com/office/drawing/2014/main" id="{4490E759-3258-4EE0-A54B-86B062B915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86" name="AutoShape 27" descr="Picto lieu">
          <a:extLst>
            <a:ext uri="{FF2B5EF4-FFF2-40B4-BE49-F238E27FC236}">
              <a16:creationId xmlns:a16="http://schemas.microsoft.com/office/drawing/2014/main" id="{42607BEC-3F5B-488E-B1BF-5F17273750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87" name="AutoShape 27" descr="Picto lieu">
          <a:extLst>
            <a:ext uri="{FF2B5EF4-FFF2-40B4-BE49-F238E27FC236}">
              <a16:creationId xmlns:a16="http://schemas.microsoft.com/office/drawing/2014/main" id="{4DF83FB9-8815-43ED-9CD0-C8D4DA1246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88" name="AutoShape 27" descr="Picto lieu">
          <a:extLst>
            <a:ext uri="{FF2B5EF4-FFF2-40B4-BE49-F238E27FC236}">
              <a16:creationId xmlns:a16="http://schemas.microsoft.com/office/drawing/2014/main" id="{D661765A-A207-4C56-92DB-B6BE77160C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89" name="AutoShape 27" descr="Picto lieu">
          <a:extLst>
            <a:ext uri="{FF2B5EF4-FFF2-40B4-BE49-F238E27FC236}">
              <a16:creationId xmlns:a16="http://schemas.microsoft.com/office/drawing/2014/main" id="{DD900FF0-7A21-463E-B5EB-10C5FE9E5D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90" name="AutoShape 27" descr="Picto lieu">
          <a:extLst>
            <a:ext uri="{FF2B5EF4-FFF2-40B4-BE49-F238E27FC236}">
              <a16:creationId xmlns:a16="http://schemas.microsoft.com/office/drawing/2014/main" id="{F80CB4B9-9852-44D7-83A9-3636DBA2FF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91" name="AutoShape 27" descr="Picto lieu">
          <a:extLst>
            <a:ext uri="{FF2B5EF4-FFF2-40B4-BE49-F238E27FC236}">
              <a16:creationId xmlns:a16="http://schemas.microsoft.com/office/drawing/2014/main" id="{16522F58-3FC3-474E-B90A-A8837D14C7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92" name="AutoShape 27" descr="Picto lieu">
          <a:extLst>
            <a:ext uri="{FF2B5EF4-FFF2-40B4-BE49-F238E27FC236}">
              <a16:creationId xmlns:a16="http://schemas.microsoft.com/office/drawing/2014/main" id="{6B41C04B-E63C-408A-BD3A-432169B829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693" name="AutoShape 27" descr="Picto lieu">
          <a:extLst>
            <a:ext uri="{FF2B5EF4-FFF2-40B4-BE49-F238E27FC236}">
              <a16:creationId xmlns:a16="http://schemas.microsoft.com/office/drawing/2014/main" id="{3EBC862F-8E87-42D2-815C-886F31B344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694" name="AutoShape 27" descr="Picto lieu">
          <a:extLst>
            <a:ext uri="{FF2B5EF4-FFF2-40B4-BE49-F238E27FC236}">
              <a16:creationId xmlns:a16="http://schemas.microsoft.com/office/drawing/2014/main" id="{BCDBF982-998D-42DC-88FF-5D757B2BF1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95" name="AutoShape 27" descr="Picto lieu">
          <a:extLst>
            <a:ext uri="{FF2B5EF4-FFF2-40B4-BE49-F238E27FC236}">
              <a16:creationId xmlns:a16="http://schemas.microsoft.com/office/drawing/2014/main" id="{70AF88BD-F1DC-4AAC-A407-A3B4B0B9B4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96" name="AutoShape 27" descr="Picto lieu">
          <a:extLst>
            <a:ext uri="{FF2B5EF4-FFF2-40B4-BE49-F238E27FC236}">
              <a16:creationId xmlns:a16="http://schemas.microsoft.com/office/drawing/2014/main" id="{DA8053A7-B01A-4572-AD31-1A91C801A0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97" name="AutoShape 27" descr="Picto lieu">
          <a:extLst>
            <a:ext uri="{FF2B5EF4-FFF2-40B4-BE49-F238E27FC236}">
              <a16:creationId xmlns:a16="http://schemas.microsoft.com/office/drawing/2014/main" id="{57895B89-9B91-41AC-A05D-8DB8776033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98" name="AutoShape 27" descr="Picto lieu">
          <a:extLst>
            <a:ext uri="{FF2B5EF4-FFF2-40B4-BE49-F238E27FC236}">
              <a16:creationId xmlns:a16="http://schemas.microsoft.com/office/drawing/2014/main" id="{EFB7DF59-327E-4E91-B244-6185048AAB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699" name="AutoShape 27" descr="Picto lieu">
          <a:extLst>
            <a:ext uri="{FF2B5EF4-FFF2-40B4-BE49-F238E27FC236}">
              <a16:creationId xmlns:a16="http://schemas.microsoft.com/office/drawing/2014/main" id="{5C9FFA7A-1288-4AC6-B932-0C6A240AD7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00" name="AutoShape 27" descr="Picto lieu">
          <a:extLst>
            <a:ext uri="{FF2B5EF4-FFF2-40B4-BE49-F238E27FC236}">
              <a16:creationId xmlns:a16="http://schemas.microsoft.com/office/drawing/2014/main" id="{089BD47A-C532-4DD1-BA17-8B09ABDBAB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01" name="AutoShape 27" descr="Picto lieu">
          <a:extLst>
            <a:ext uri="{FF2B5EF4-FFF2-40B4-BE49-F238E27FC236}">
              <a16:creationId xmlns:a16="http://schemas.microsoft.com/office/drawing/2014/main" id="{0AFF2C94-ED13-4E57-838E-E328232A8E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02" name="AutoShape 27" descr="Picto lieu">
          <a:extLst>
            <a:ext uri="{FF2B5EF4-FFF2-40B4-BE49-F238E27FC236}">
              <a16:creationId xmlns:a16="http://schemas.microsoft.com/office/drawing/2014/main" id="{769FB59A-2DC3-4B81-979F-E37A89A210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03" name="AutoShape 27" descr="Picto lieu">
          <a:extLst>
            <a:ext uri="{FF2B5EF4-FFF2-40B4-BE49-F238E27FC236}">
              <a16:creationId xmlns:a16="http://schemas.microsoft.com/office/drawing/2014/main" id="{67D53472-B47D-4771-9F10-5D725BC683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04" name="AutoShape 27" descr="Picto lieu">
          <a:extLst>
            <a:ext uri="{FF2B5EF4-FFF2-40B4-BE49-F238E27FC236}">
              <a16:creationId xmlns:a16="http://schemas.microsoft.com/office/drawing/2014/main" id="{A3DA50E4-6C59-43D8-B5E8-1F7AA98164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05" name="AutoShape 27" descr="Picto lieu">
          <a:extLst>
            <a:ext uri="{FF2B5EF4-FFF2-40B4-BE49-F238E27FC236}">
              <a16:creationId xmlns:a16="http://schemas.microsoft.com/office/drawing/2014/main" id="{F2DB945D-6B55-475B-96DB-2FF828D79A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06" name="AutoShape 27" descr="Picto lieu">
          <a:extLst>
            <a:ext uri="{FF2B5EF4-FFF2-40B4-BE49-F238E27FC236}">
              <a16:creationId xmlns:a16="http://schemas.microsoft.com/office/drawing/2014/main" id="{2AEABC54-8375-4F5A-8E2C-2CB8879A4A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07" name="AutoShape 27" descr="Picto lieu">
          <a:extLst>
            <a:ext uri="{FF2B5EF4-FFF2-40B4-BE49-F238E27FC236}">
              <a16:creationId xmlns:a16="http://schemas.microsoft.com/office/drawing/2014/main" id="{0160D99F-8F37-4DC1-B9D5-548923C2BC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08" name="AutoShape 27" descr="Picto lieu">
          <a:extLst>
            <a:ext uri="{FF2B5EF4-FFF2-40B4-BE49-F238E27FC236}">
              <a16:creationId xmlns:a16="http://schemas.microsoft.com/office/drawing/2014/main" id="{3B0B0649-E679-4126-ACA1-FE244C100A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709" name="AutoShape 27" descr="Picto lieu">
          <a:extLst>
            <a:ext uri="{FF2B5EF4-FFF2-40B4-BE49-F238E27FC236}">
              <a16:creationId xmlns:a16="http://schemas.microsoft.com/office/drawing/2014/main" id="{20945A99-5F23-4EFE-AE79-B4453379AA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710" name="AutoShape 27" descr="Picto lieu">
          <a:extLst>
            <a:ext uri="{FF2B5EF4-FFF2-40B4-BE49-F238E27FC236}">
              <a16:creationId xmlns:a16="http://schemas.microsoft.com/office/drawing/2014/main" id="{77240B19-F43A-4228-8CE4-CC18C110B7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711" name="AutoShape 27" descr="Picto lieu">
          <a:extLst>
            <a:ext uri="{FF2B5EF4-FFF2-40B4-BE49-F238E27FC236}">
              <a16:creationId xmlns:a16="http://schemas.microsoft.com/office/drawing/2014/main" id="{44738DA8-5D7B-4CE9-AC58-F8931A3743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12" name="AutoShape 27" descr="Picto lieu">
          <a:extLst>
            <a:ext uri="{FF2B5EF4-FFF2-40B4-BE49-F238E27FC236}">
              <a16:creationId xmlns:a16="http://schemas.microsoft.com/office/drawing/2014/main" id="{26984710-50BA-4DBD-86E3-65F351945F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13" name="AutoShape 27" descr="Picto lieu">
          <a:extLst>
            <a:ext uri="{FF2B5EF4-FFF2-40B4-BE49-F238E27FC236}">
              <a16:creationId xmlns:a16="http://schemas.microsoft.com/office/drawing/2014/main" id="{7463C560-BD97-47B6-948A-473AC00771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14" name="AutoShape 27" descr="Picto lieu">
          <a:extLst>
            <a:ext uri="{FF2B5EF4-FFF2-40B4-BE49-F238E27FC236}">
              <a16:creationId xmlns:a16="http://schemas.microsoft.com/office/drawing/2014/main" id="{DE1CE134-7C29-49CB-A0B5-E5402115AE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15" name="AutoShape 27" descr="Picto lieu">
          <a:extLst>
            <a:ext uri="{FF2B5EF4-FFF2-40B4-BE49-F238E27FC236}">
              <a16:creationId xmlns:a16="http://schemas.microsoft.com/office/drawing/2014/main" id="{6A519BDD-A520-470B-A06B-A23FA3C790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16" name="AutoShape 27" descr="Picto lieu">
          <a:extLst>
            <a:ext uri="{FF2B5EF4-FFF2-40B4-BE49-F238E27FC236}">
              <a16:creationId xmlns:a16="http://schemas.microsoft.com/office/drawing/2014/main" id="{DC69402B-0F5B-45C2-990F-726872C910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17" name="AutoShape 27" descr="Picto lieu">
          <a:extLst>
            <a:ext uri="{FF2B5EF4-FFF2-40B4-BE49-F238E27FC236}">
              <a16:creationId xmlns:a16="http://schemas.microsoft.com/office/drawing/2014/main" id="{CD2E9948-09A9-4281-AD8E-E03E400BD7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18" name="AutoShape 27" descr="Picto lieu">
          <a:extLst>
            <a:ext uri="{FF2B5EF4-FFF2-40B4-BE49-F238E27FC236}">
              <a16:creationId xmlns:a16="http://schemas.microsoft.com/office/drawing/2014/main" id="{66ABD98E-DC3A-4261-8CD6-96ED07F0D1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19" name="AutoShape 27" descr="Picto lieu">
          <a:extLst>
            <a:ext uri="{FF2B5EF4-FFF2-40B4-BE49-F238E27FC236}">
              <a16:creationId xmlns:a16="http://schemas.microsoft.com/office/drawing/2014/main" id="{2EE578B3-1A4B-46D5-9B0B-1AA45488EA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720" name="AutoShape 27" descr="Picto lieu">
          <a:extLst>
            <a:ext uri="{FF2B5EF4-FFF2-40B4-BE49-F238E27FC236}">
              <a16:creationId xmlns:a16="http://schemas.microsoft.com/office/drawing/2014/main" id="{85378673-0C42-426D-85CD-FD65437FEE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721" name="AutoShape 27" descr="Picto lieu">
          <a:extLst>
            <a:ext uri="{FF2B5EF4-FFF2-40B4-BE49-F238E27FC236}">
              <a16:creationId xmlns:a16="http://schemas.microsoft.com/office/drawing/2014/main" id="{2B8DD41D-C8A6-4463-A2D0-A0A6619810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722" name="AutoShape 27" descr="Picto lieu">
          <a:extLst>
            <a:ext uri="{FF2B5EF4-FFF2-40B4-BE49-F238E27FC236}">
              <a16:creationId xmlns:a16="http://schemas.microsoft.com/office/drawing/2014/main" id="{5B3B94DD-D21D-41C0-902A-B2B31D8616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23" name="AutoShape 27" descr="Picto lieu">
          <a:extLst>
            <a:ext uri="{FF2B5EF4-FFF2-40B4-BE49-F238E27FC236}">
              <a16:creationId xmlns:a16="http://schemas.microsoft.com/office/drawing/2014/main" id="{ED3A1DBD-E79B-4D8B-86C9-EEBA9862FC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24" name="AutoShape 27" descr="Picto lieu">
          <a:extLst>
            <a:ext uri="{FF2B5EF4-FFF2-40B4-BE49-F238E27FC236}">
              <a16:creationId xmlns:a16="http://schemas.microsoft.com/office/drawing/2014/main" id="{BF9EA156-688F-4BD5-9A8D-287EC17AED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25" name="AutoShape 27" descr="Picto lieu">
          <a:extLst>
            <a:ext uri="{FF2B5EF4-FFF2-40B4-BE49-F238E27FC236}">
              <a16:creationId xmlns:a16="http://schemas.microsoft.com/office/drawing/2014/main" id="{A43A547D-6536-45B3-86C7-D0C8E46EED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26" name="AutoShape 27" descr="Picto lieu">
          <a:extLst>
            <a:ext uri="{FF2B5EF4-FFF2-40B4-BE49-F238E27FC236}">
              <a16:creationId xmlns:a16="http://schemas.microsoft.com/office/drawing/2014/main" id="{9A611ADE-6413-435D-833C-FFA3016918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27" name="AutoShape 27" descr="Picto lieu">
          <a:extLst>
            <a:ext uri="{FF2B5EF4-FFF2-40B4-BE49-F238E27FC236}">
              <a16:creationId xmlns:a16="http://schemas.microsoft.com/office/drawing/2014/main" id="{A2876A76-3EC3-4158-8674-02DAEBCA15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28" name="AutoShape 27" descr="Picto lieu">
          <a:extLst>
            <a:ext uri="{FF2B5EF4-FFF2-40B4-BE49-F238E27FC236}">
              <a16:creationId xmlns:a16="http://schemas.microsoft.com/office/drawing/2014/main" id="{CCC8ACE2-4DDA-42FF-AB2B-3B9304C4F4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29" name="AutoShape 27" descr="Picto lieu">
          <a:extLst>
            <a:ext uri="{FF2B5EF4-FFF2-40B4-BE49-F238E27FC236}">
              <a16:creationId xmlns:a16="http://schemas.microsoft.com/office/drawing/2014/main" id="{961D3814-C830-400D-9F44-89B4A51F07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30" name="AutoShape 27" descr="Picto lieu">
          <a:extLst>
            <a:ext uri="{FF2B5EF4-FFF2-40B4-BE49-F238E27FC236}">
              <a16:creationId xmlns:a16="http://schemas.microsoft.com/office/drawing/2014/main" id="{3BF1F9D7-A744-4235-B8B8-A045C23534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31" name="AutoShape 27" descr="Picto lieu">
          <a:extLst>
            <a:ext uri="{FF2B5EF4-FFF2-40B4-BE49-F238E27FC236}">
              <a16:creationId xmlns:a16="http://schemas.microsoft.com/office/drawing/2014/main" id="{A9247FD1-92D5-496C-B838-A24F5A471D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32" name="AutoShape 27" descr="Picto lieu">
          <a:extLst>
            <a:ext uri="{FF2B5EF4-FFF2-40B4-BE49-F238E27FC236}">
              <a16:creationId xmlns:a16="http://schemas.microsoft.com/office/drawing/2014/main" id="{74C35E5A-EBB2-4289-9379-670BE47B66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33" name="AutoShape 27" descr="Picto lieu">
          <a:extLst>
            <a:ext uri="{FF2B5EF4-FFF2-40B4-BE49-F238E27FC236}">
              <a16:creationId xmlns:a16="http://schemas.microsoft.com/office/drawing/2014/main" id="{B5BC2007-A650-49A1-8754-1869C273E6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34" name="AutoShape 27" descr="Picto lieu">
          <a:extLst>
            <a:ext uri="{FF2B5EF4-FFF2-40B4-BE49-F238E27FC236}">
              <a16:creationId xmlns:a16="http://schemas.microsoft.com/office/drawing/2014/main" id="{642B8EA5-6CBB-4BD0-BF1A-9B0EEE7776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35" name="AutoShape 27" descr="Picto lieu">
          <a:extLst>
            <a:ext uri="{FF2B5EF4-FFF2-40B4-BE49-F238E27FC236}">
              <a16:creationId xmlns:a16="http://schemas.microsoft.com/office/drawing/2014/main" id="{D5C01EF8-70BB-47FC-9A4B-5D7213AA25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36" name="AutoShape 27" descr="Picto lieu">
          <a:extLst>
            <a:ext uri="{FF2B5EF4-FFF2-40B4-BE49-F238E27FC236}">
              <a16:creationId xmlns:a16="http://schemas.microsoft.com/office/drawing/2014/main" id="{645D112A-7D42-444C-8AD8-35164BFF39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37" name="AutoShape 27" descr="Picto lieu">
          <a:extLst>
            <a:ext uri="{FF2B5EF4-FFF2-40B4-BE49-F238E27FC236}">
              <a16:creationId xmlns:a16="http://schemas.microsoft.com/office/drawing/2014/main" id="{9770CCF8-5FCB-4EC3-AED9-00DFFF3D35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38" name="AutoShape 27" descr="Picto lieu">
          <a:extLst>
            <a:ext uri="{FF2B5EF4-FFF2-40B4-BE49-F238E27FC236}">
              <a16:creationId xmlns:a16="http://schemas.microsoft.com/office/drawing/2014/main" id="{28D5C8EE-39CD-46D7-A7F4-66147A05FA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39" name="AutoShape 27" descr="Picto lieu">
          <a:extLst>
            <a:ext uri="{FF2B5EF4-FFF2-40B4-BE49-F238E27FC236}">
              <a16:creationId xmlns:a16="http://schemas.microsoft.com/office/drawing/2014/main" id="{F4410BB3-6AA5-4FA8-B533-AFFCB3E5D7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40" name="AutoShape 27" descr="Picto lieu">
          <a:extLst>
            <a:ext uri="{FF2B5EF4-FFF2-40B4-BE49-F238E27FC236}">
              <a16:creationId xmlns:a16="http://schemas.microsoft.com/office/drawing/2014/main" id="{A0159FD6-D4C8-48DE-B62B-AC755BBE19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41" name="AutoShape 27" descr="Picto lieu">
          <a:extLst>
            <a:ext uri="{FF2B5EF4-FFF2-40B4-BE49-F238E27FC236}">
              <a16:creationId xmlns:a16="http://schemas.microsoft.com/office/drawing/2014/main" id="{6C9E090E-6E47-4C70-BC9A-F356FD5D1C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42" name="AutoShape 27" descr="Picto lieu">
          <a:extLst>
            <a:ext uri="{FF2B5EF4-FFF2-40B4-BE49-F238E27FC236}">
              <a16:creationId xmlns:a16="http://schemas.microsoft.com/office/drawing/2014/main" id="{DAA43CF5-3152-4BF1-AB41-69C9F970F3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43" name="AutoShape 27" descr="Picto lieu">
          <a:extLst>
            <a:ext uri="{FF2B5EF4-FFF2-40B4-BE49-F238E27FC236}">
              <a16:creationId xmlns:a16="http://schemas.microsoft.com/office/drawing/2014/main" id="{CE9793AE-8826-4874-A23E-A6ABFC347A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744" name="AutoShape 27" descr="Picto lieu">
          <a:extLst>
            <a:ext uri="{FF2B5EF4-FFF2-40B4-BE49-F238E27FC236}">
              <a16:creationId xmlns:a16="http://schemas.microsoft.com/office/drawing/2014/main" id="{54CF0F32-91B5-43DB-B46B-6BD4B935E3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45" name="AutoShape 27" descr="Picto lieu">
          <a:extLst>
            <a:ext uri="{FF2B5EF4-FFF2-40B4-BE49-F238E27FC236}">
              <a16:creationId xmlns:a16="http://schemas.microsoft.com/office/drawing/2014/main" id="{F19180DB-30B5-4836-B23C-5B4090B3D1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46" name="AutoShape 27" descr="Picto lieu">
          <a:extLst>
            <a:ext uri="{FF2B5EF4-FFF2-40B4-BE49-F238E27FC236}">
              <a16:creationId xmlns:a16="http://schemas.microsoft.com/office/drawing/2014/main" id="{591843C9-E3AA-47C7-9337-D02DC33031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47" name="AutoShape 27" descr="Picto lieu">
          <a:extLst>
            <a:ext uri="{FF2B5EF4-FFF2-40B4-BE49-F238E27FC236}">
              <a16:creationId xmlns:a16="http://schemas.microsoft.com/office/drawing/2014/main" id="{67D4F578-AB1F-499C-9EEE-6BF5A73C20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48" name="AutoShape 27" descr="Picto lieu">
          <a:extLst>
            <a:ext uri="{FF2B5EF4-FFF2-40B4-BE49-F238E27FC236}">
              <a16:creationId xmlns:a16="http://schemas.microsoft.com/office/drawing/2014/main" id="{3D99568A-0D33-45F2-9277-9EC7199958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49" name="AutoShape 27" descr="Picto lieu">
          <a:extLst>
            <a:ext uri="{FF2B5EF4-FFF2-40B4-BE49-F238E27FC236}">
              <a16:creationId xmlns:a16="http://schemas.microsoft.com/office/drawing/2014/main" id="{539CEAE7-86A0-4131-8E8D-6A328ADE05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50" name="AutoShape 27" descr="Picto lieu">
          <a:extLst>
            <a:ext uri="{FF2B5EF4-FFF2-40B4-BE49-F238E27FC236}">
              <a16:creationId xmlns:a16="http://schemas.microsoft.com/office/drawing/2014/main" id="{9E7A2280-0504-415F-A291-651DD96CC4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51" name="AutoShape 27" descr="Picto lieu">
          <a:extLst>
            <a:ext uri="{FF2B5EF4-FFF2-40B4-BE49-F238E27FC236}">
              <a16:creationId xmlns:a16="http://schemas.microsoft.com/office/drawing/2014/main" id="{23AF6A24-C43D-4B48-80AD-D1FA04E965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52" name="AutoShape 27" descr="Picto lieu">
          <a:extLst>
            <a:ext uri="{FF2B5EF4-FFF2-40B4-BE49-F238E27FC236}">
              <a16:creationId xmlns:a16="http://schemas.microsoft.com/office/drawing/2014/main" id="{20A31AA4-EBC7-435F-943A-3E3030DF07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53" name="AutoShape 27" descr="Picto lieu">
          <a:extLst>
            <a:ext uri="{FF2B5EF4-FFF2-40B4-BE49-F238E27FC236}">
              <a16:creationId xmlns:a16="http://schemas.microsoft.com/office/drawing/2014/main" id="{48002E35-ED08-4E18-A46E-B76B514BC3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54" name="AutoShape 27" descr="Picto lieu">
          <a:extLst>
            <a:ext uri="{FF2B5EF4-FFF2-40B4-BE49-F238E27FC236}">
              <a16:creationId xmlns:a16="http://schemas.microsoft.com/office/drawing/2014/main" id="{E1D2D487-3F83-4100-B8FB-5D27E6CC84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55" name="AutoShape 27" descr="Picto lieu">
          <a:extLst>
            <a:ext uri="{FF2B5EF4-FFF2-40B4-BE49-F238E27FC236}">
              <a16:creationId xmlns:a16="http://schemas.microsoft.com/office/drawing/2014/main" id="{7C0FF609-387B-437C-9247-E79A2EE022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56" name="AutoShape 27" descr="Picto lieu">
          <a:extLst>
            <a:ext uri="{FF2B5EF4-FFF2-40B4-BE49-F238E27FC236}">
              <a16:creationId xmlns:a16="http://schemas.microsoft.com/office/drawing/2014/main" id="{4F1F3100-7233-4A16-A21C-76DF0285F4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57" name="AutoShape 27" descr="Picto lieu">
          <a:extLst>
            <a:ext uri="{FF2B5EF4-FFF2-40B4-BE49-F238E27FC236}">
              <a16:creationId xmlns:a16="http://schemas.microsoft.com/office/drawing/2014/main" id="{A37745F7-21AD-4EF9-869E-064574919E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58" name="AutoShape 27" descr="Picto lieu">
          <a:extLst>
            <a:ext uri="{FF2B5EF4-FFF2-40B4-BE49-F238E27FC236}">
              <a16:creationId xmlns:a16="http://schemas.microsoft.com/office/drawing/2014/main" id="{B5F190F7-00D3-4D43-8573-370E9C6A6D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59" name="AutoShape 27" descr="Picto lieu">
          <a:extLst>
            <a:ext uri="{FF2B5EF4-FFF2-40B4-BE49-F238E27FC236}">
              <a16:creationId xmlns:a16="http://schemas.microsoft.com/office/drawing/2014/main" id="{4BBF9120-DD77-42C2-8AA2-10F24CA5D3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760" name="AutoShape 27" descr="Picto lieu">
          <a:extLst>
            <a:ext uri="{FF2B5EF4-FFF2-40B4-BE49-F238E27FC236}">
              <a16:creationId xmlns:a16="http://schemas.microsoft.com/office/drawing/2014/main" id="{9E9AAFB6-30AA-41DF-BEAA-3D36267D1E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61" name="AutoShape 27" descr="Picto lieu">
          <a:extLst>
            <a:ext uri="{FF2B5EF4-FFF2-40B4-BE49-F238E27FC236}">
              <a16:creationId xmlns:a16="http://schemas.microsoft.com/office/drawing/2014/main" id="{AD807C72-1254-459D-AD86-D0F72F8009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62" name="AutoShape 27" descr="Picto lieu">
          <a:extLst>
            <a:ext uri="{FF2B5EF4-FFF2-40B4-BE49-F238E27FC236}">
              <a16:creationId xmlns:a16="http://schemas.microsoft.com/office/drawing/2014/main" id="{1AD0C68B-EF7F-4137-BF2F-9BE1FC43D1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63" name="AutoShape 27" descr="Picto lieu">
          <a:extLst>
            <a:ext uri="{FF2B5EF4-FFF2-40B4-BE49-F238E27FC236}">
              <a16:creationId xmlns:a16="http://schemas.microsoft.com/office/drawing/2014/main" id="{11E88EA1-68A8-4F91-94D0-7A38DE926C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64" name="AutoShape 27" descr="Picto lieu">
          <a:extLst>
            <a:ext uri="{FF2B5EF4-FFF2-40B4-BE49-F238E27FC236}">
              <a16:creationId xmlns:a16="http://schemas.microsoft.com/office/drawing/2014/main" id="{A81E5196-2F56-4A53-8602-CA3D142D5F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65" name="AutoShape 27" descr="Picto lieu">
          <a:extLst>
            <a:ext uri="{FF2B5EF4-FFF2-40B4-BE49-F238E27FC236}">
              <a16:creationId xmlns:a16="http://schemas.microsoft.com/office/drawing/2014/main" id="{D68F690B-85BF-472F-808E-D00007DCCE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66" name="AutoShape 27" descr="Picto lieu">
          <a:extLst>
            <a:ext uri="{FF2B5EF4-FFF2-40B4-BE49-F238E27FC236}">
              <a16:creationId xmlns:a16="http://schemas.microsoft.com/office/drawing/2014/main" id="{204A2214-8E58-42CB-A02A-9C200AF6CE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67" name="AutoShape 27" descr="Picto lieu">
          <a:extLst>
            <a:ext uri="{FF2B5EF4-FFF2-40B4-BE49-F238E27FC236}">
              <a16:creationId xmlns:a16="http://schemas.microsoft.com/office/drawing/2014/main" id="{73338E4F-F848-49EC-8D88-50B965E7BC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68" name="AutoShape 27" descr="Picto lieu">
          <a:extLst>
            <a:ext uri="{FF2B5EF4-FFF2-40B4-BE49-F238E27FC236}">
              <a16:creationId xmlns:a16="http://schemas.microsoft.com/office/drawing/2014/main" id="{E5480E04-C49E-4068-89F9-2A26FFD3DD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69" name="AutoShape 27" descr="Picto lieu">
          <a:extLst>
            <a:ext uri="{FF2B5EF4-FFF2-40B4-BE49-F238E27FC236}">
              <a16:creationId xmlns:a16="http://schemas.microsoft.com/office/drawing/2014/main" id="{0DE4DD71-BCF0-4538-91A6-A0B2FFD57A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70" name="AutoShape 27" descr="Picto lieu">
          <a:extLst>
            <a:ext uri="{FF2B5EF4-FFF2-40B4-BE49-F238E27FC236}">
              <a16:creationId xmlns:a16="http://schemas.microsoft.com/office/drawing/2014/main" id="{0388B864-8AE0-468C-A885-A91961EE56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71" name="AutoShape 27" descr="Picto lieu">
          <a:extLst>
            <a:ext uri="{FF2B5EF4-FFF2-40B4-BE49-F238E27FC236}">
              <a16:creationId xmlns:a16="http://schemas.microsoft.com/office/drawing/2014/main" id="{21325BC6-569E-4B92-8C64-786A100113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72" name="AutoShape 27" descr="Picto lieu">
          <a:extLst>
            <a:ext uri="{FF2B5EF4-FFF2-40B4-BE49-F238E27FC236}">
              <a16:creationId xmlns:a16="http://schemas.microsoft.com/office/drawing/2014/main" id="{5FF59DBD-637D-4E11-BA6E-E46562F0C9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73" name="AutoShape 27" descr="Picto lieu">
          <a:extLst>
            <a:ext uri="{FF2B5EF4-FFF2-40B4-BE49-F238E27FC236}">
              <a16:creationId xmlns:a16="http://schemas.microsoft.com/office/drawing/2014/main" id="{52D2104B-05CC-437E-A872-503E426BCF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74" name="AutoShape 27" descr="Picto lieu">
          <a:extLst>
            <a:ext uri="{FF2B5EF4-FFF2-40B4-BE49-F238E27FC236}">
              <a16:creationId xmlns:a16="http://schemas.microsoft.com/office/drawing/2014/main" id="{4DF13F5F-8481-4DBD-A3EE-80E7FA2A80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775" name="AutoShape 27" descr="Picto lieu">
          <a:extLst>
            <a:ext uri="{FF2B5EF4-FFF2-40B4-BE49-F238E27FC236}">
              <a16:creationId xmlns:a16="http://schemas.microsoft.com/office/drawing/2014/main" id="{BAA0C596-A5BC-4563-B683-97E9FA2A6D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776" name="AutoShape 27" descr="Picto lieu">
          <a:extLst>
            <a:ext uri="{FF2B5EF4-FFF2-40B4-BE49-F238E27FC236}">
              <a16:creationId xmlns:a16="http://schemas.microsoft.com/office/drawing/2014/main" id="{C0232B73-3A3F-4AE6-9CD9-7D18422A1A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777" name="AutoShape 27" descr="Picto lieu">
          <a:extLst>
            <a:ext uri="{FF2B5EF4-FFF2-40B4-BE49-F238E27FC236}">
              <a16:creationId xmlns:a16="http://schemas.microsoft.com/office/drawing/2014/main" id="{93D679D8-A238-4132-A512-9EBFF23D90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78" name="AutoShape 27" descr="Picto lieu">
          <a:extLst>
            <a:ext uri="{FF2B5EF4-FFF2-40B4-BE49-F238E27FC236}">
              <a16:creationId xmlns:a16="http://schemas.microsoft.com/office/drawing/2014/main" id="{20FFD59D-7B96-443E-A028-CE8087DCD2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79" name="AutoShape 27" descr="Picto lieu">
          <a:extLst>
            <a:ext uri="{FF2B5EF4-FFF2-40B4-BE49-F238E27FC236}">
              <a16:creationId xmlns:a16="http://schemas.microsoft.com/office/drawing/2014/main" id="{ECC122F5-E1B2-4313-B1B0-5DA6ED8398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80" name="AutoShape 27" descr="Picto lieu">
          <a:extLst>
            <a:ext uri="{FF2B5EF4-FFF2-40B4-BE49-F238E27FC236}">
              <a16:creationId xmlns:a16="http://schemas.microsoft.com/office/drawing/2014/main" id="{B0CF9825-8847-4593-B8BB-F3A772D7B8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81" name="AutoShape 27" descr="Picto lieu">
          <a:extLst>
            <a:ext uri="{FF2B5EF4-FFF2-40B4-BE49-F238E27FC236}">
              <a16:creationId xmlns:a16="http://schemas.microsoft.com/office/drawing/2014/main" id="{BD9D33F9-EF56-4998-A64C-6635570D5E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82" name="AutoShape 27" descr="Picto lieu">
          <a:extLst>
            <a:ext uri="{FF2B5EF4-FFF2-40B4-BE49-F238E27FC236}">
              <a16:creationId xmlns:a16="http://schemas.microsoft.com/office/drawing/2014/main" id="{1664DD02-2073-4EBA-8302-50DE41D12D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83" name="AutoShape 27" descr="Picto lieu">
          <a:extLst>
            <a:ext uri="{FF2B5EF4-FFF2-40B4-BE49-F238E27FC236}">
              <a16:creationId xmlns:a16="http://schemas.microsoft.com/office/drawing/2014/main" id="{624B22DC-0649-4B4B-A8C5-089719E5BB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784" name="AutoShape 27" descr="Picto lieu">
          <a:extLst>
            <a:ext uri="{FF2B5EF4-FFF2-40B4-BE49-F238E27FC236}">
              <a16:creationId xmlns:a16="http://schemas.microsoft.com/office/drawing/2014/main" id="{E3472A14-271E-4B01-811D-8D90739556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785" name="AutoShape 27" descr="Picto lieu">
          <a:extLst>
            <a:ext uri="{FF2B5EF4-FFF2-40B4-BE49-F238E27FC236}">
              <a16:creationId xmlns:a16="http://schemas.microsoft.com/office/drawing/2014/main" id="{437545AB-B73B-496C-86E5-AC44D8BE0D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786" name="AutoShape 27" descr="Picto lieu">
          <a:extLst>
            <a:ext uri="{FF2B5EF4-FFF2-40B4-BE49-F238E27FC236}">
              <a16:creationId xmlns:a16="http://schemas.microsoft.com/office/drawing/2014/main" id="{E46D3236-667E-4BB8-9047-6369351BEC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787" name="AutoShape 27" descr="Picto lieu">
          <a:extLst>
            <a:ext uri="{FF2B5EF4-FFF2-40B4-BE49-F238E27FC236}">
              <a16:creationId xmlns:a16="http://schemas.microsoft.com/office/drawing/2014/main" id="{E5C429D8-4829-48DA-B4AA-8615D0ED79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88" name="AutoShape 27" descr="Picto lieu">
          <a:extLst>
            <a:ext uri="{FF2B5EF4-FFF2-40B4-BE49-F238E27FC236}">
              <a16:creationId xmlns:a16="http://schemas.microsoft.com/office/drawing/2014/main" id="{427A5C8C-7576-445D-AA4D-F8AA14A27D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89" name="AutoShape 27" descr="Picto lieu">
          <a:extLst>
            <a:ext uri="{FF2B5EF4-FFF2-40B4-BE49-F238E27FC236}">
              <a16:creationId xmlns:a16="http://schemas.microsoft.com/office/drawing/2014/main" id="{DA184B73-46E5-427A-8A78-01C3F033D4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90" name="AutoShape 27" descr="Picto lieu">
          <a:extLst>
            <a:ext uri="{FF2B5EF4-FFF2-40B4-BE49-F238E27FC236}">
              <a16:creationId xmlns:a16="http://schemas.microsoft.com/office/drawing/2014/main" id="{46F59EA4-C33A-4481-BA7C-400C2D1AA7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91" name="AutoShape 27" descr="Picto lieu">
          <a:extLst>
            <a:ext uri="{FF2B5EF4-FFF2-40B4-BE49-F238E27FC236}">
              <a16:creationId xmlns:a16="http://schemas.microsoft.com/office/drawing/2014/main" id="{F6DBC260-55E4-447B-AFB4-E5F86B47E2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92" name="AutoShape 27" descr="Picto lieu">
          <a:extLst>
            <a:ext uri="{FF2B5EF4-FFF2-40B4-BE49-F238E27FC236}">
              <a16:creationId xmlns:a16="http://schemas.microsoft.com/office/drawing/2014/main" id="{DAFDA397-EC5B-4ABC-AE71-E9DA5F6AA6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93" name="AutoShape 27" descr="Picto lieu">
          <a:extLst>
            <a:ext uri="{FF2B5EF4-FFF2-40B4-BE49-F238E27FC236}">
              <a16:creationId xmlns:a16="http://schemas.microsoft.com/office/drawing/2014/main" id="{4A5DB724-529C-4401-9A4B-C8E095AE22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794" name="AutoShape 27" descr="Picto lieu">
          <a:extLst>
            <a:ext uri="{FF2B5EF4-FFF2-40B4-BE49-F238E27FC236}">
              <a16:creationId xmlns:a16="http://schemas.microsoft.com/office/drawing/2014/main" id="{9B67EA11-3AF6-4BBC-9583-9C030B8C81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95" name="AutoShape 27" descr="Picto lieu">
          <a:extLst>
            <a:ext uri="{FF2B5EF4-FFF2-40B4-BE49-F238E27FC236}">
              <a16:creationId xmlns:a16="http://schemas.microsoft.com/office/drawing/2014/main" id="{AD631B11-B40A-4E27-B69B-83B0F7F3FD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96" name="AutoShape 27" descr="Picto lieu">
          <a:extLst>
            <a:ext uri="{FF2B5EF4-FFF2-40B4-BE49-F238E27FC236}">
              <a16:creationId xmlns:a16="http://schemas.microsoft.com/office/drawing/2014/main" id="{85F772DD-E7DF-4B86-AF58-C22C5D6951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97" name="AutoShape 27" descr="Picto lieu">
          <a:extLst>
            <a:ext uri="{FF2B5EF4-FFF2-40B4-BE49-F238E27FC236}">
              <a16:creationId xmlns:a16="http://schemas.microsoft.com/office/drawing/2014/main" id="{40EE7C29-6A75-4976-85DC-A714C0FE24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98" name="AutoShape 27" descr="Picto lieu">
          <a:extLst>
            <a:ext uri="{FF2B5EF4-FFF2-40B4-BE49-F238E27FC236}">
              <a16:creationId xmlns:a16="http://schemas.microsoft.com/office/drawing/2014/main" id="{8FB89648-DFFC-43BA-830E-89D956D41B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799" name="AutoShape 27" descr="Picto lieu">
          <a:extLst>
            <a:ext uri="{FF2B5EF4-FFF2-40B4-BE49-F238E27FC236}">
              <a16:creationId xmlns:a16="http://schemas.microsoft.com/office/drawing/2014/main" id="{2BBC171E-C414-407C-8CF4-154B7E3566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00" name="AutoShape 27" descr="Picto lieu">
          <a:extLst>
            <a:ext uri="{FF2B5EF4-FFF2-40B4-BE49-F238E27FC236}">
              <a16:creationId xmlns:a16="http://schemas.microsoft.com/office/drawing/2014/main" id="{857D4700-B340-42BF-843A-64A825AEF2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01" name="AutoShape 27" descr="Picto lieu">
          <a:extLst>
            <a:ext uri="{FF2B5EF4-FFF2-40B4-BE49-F238E27FC236}">
              <a16:creationId xmlns:a16="http://schemas.microsoft.com/office/drawing/2014/main" id="{14026387-B765-4F02-9552-97B6559584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02" name="AutoShape 27" descr="Picto lieu">
          <a:extLst>
            <a:ext uri="{FF2B5EF4-FFF2-40B4-BE49-F238E27FC236}">
              <a16:creationId xmlns:a16="http://schemas.microsoft.com/office/drawing/2014/main" id="{B70BEE88-9F33-429C-9D6A-FBDB7E1682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03" name="AutoShape 27" descr="Picto lieu">
          <a:extLst>
            <a:ext uri="{FF2B5EF4-FFF2-40B4-BE49-F238E27FC236}">
              <a16:creationId xmlns:a16="http://schemas.microsoft.com/office/drawing/2014/main" id="{33D300C9-FCE1-443B-982E-5BB40B1035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04" name="AutoShape 27" descr="Picto lieu">
          <a:extLst>
            <a:ext uri="{FF2B5EF4-FFF2-40B4-BE49-F238E27FC236}">
              <a16:creationId xmlns:a16="http://schemas.microsoft.com/office/drawing/2014/main" id="{4E7B51E2-B184-40E8-B6CC-C903AE0292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05" name="AutoShape 27" descr="Picto lieu">
          <a:extLst>
            <a:ext uri="{FF2B5EF4-FFF2-40B4-BE49-F238E27FC236}">
              <a16:creationId xmlns:a16="http://schemas.microsoft.com/office/drawing/2014/main" id="{A67869BA-FC24-4912-950F-3F542D2802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06" name="AutoShape 27" descr="Picto lieu">
          <a:extLst>
            <a:ext uri="{FF2B5EF4-FFF2-40B4-BE49-F238E27FC236}">
              <a16:creationId xmlns:a16="http://schemas.microsoft.com/office/drawing/2014/main" id="{14D577F8-85EB-49D6-9988-481950230B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07" name="AutoShape 27" descr="Picto lieu">
          <a:extLst>
            <a:ext uri="{FF2B5EF4-FFF2-40B4-BE49-F238E27FC236}">
              <a16:creationId xmlns:a16="http://schemas.microsoft.com/office/drawing/2014/main" id="{8E48AF8E-352A-4E2E-8E6B-0BE10264EA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08" name="AutoShape 27" descr="Picto lieu">
          <a:extLst>
            <a:ext uri="{FF2B5EF4-FFF2-40B4-BE49-F238E27FC236}">
              <a16:creationId xmlns:a16="http://schemas.microsoft.com/office/drawing/2014/main" id="{CECF65D2-40F7-41A8-B858-A9C140839C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809" name="AutoShape 27" descr="Picto lieu">
          <a:extLst>
            <a:ext uri="{FF2B5EF4-FFF2-40B4-BE49-F238E27FC236}">
              <a16:creationId xmlns:a16="http://schemas.microsoft.com/office/drawing/2014/main" id="{13DBA522-3389-4BE7-9132-211FFA8739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10" name="AutoShape 27" descr="Picto lieu">
          <a:extLst>
            <a:ext uri="{FF2B5EF4-FFF2-40B4-BE49-F238E27FC236}">
              <a16:creationId xmlns:a16="http://schemas.microsoft.com/office/drawing/2014/main" id="{7D4A1C4C-B71A-4B64-A2AF-62A8CF192D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11" name="AutoShape 27" descr="Picto lieu">
          <a:extLst>
            <a:ext uri="{FF2B5EF4-FFF2-40B4-BE49-F238E27FC236}">
              <a16:creationId xmlns:a16="http://schemas.microsoft.com/office/drawing/2014/main" id="{84084DFC-1874-4EAE-B60A-A5E568E2C8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12" name="AutoShape 27" descr="Picto lieu">
          <a:extLst>
            <a:ext uri="{FF2B5EF4-FFF2-40B4-BE49-F238E27FC236}">
              <a16:creationId xmlns:a16="http://schemas.microsoft.com/office/drawing/2014/main" id="{62066D41-FEE0-4BEA-9C2C-C03A16201F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13" name="AutoShape 27" descr="Picto lieu">
          <a:extLst>
            <a:ext uri="{FF2B5EF4-FFF2-40B4-BE49-F238E27FC236}">
              <a16:creationId xmlns:a16="http://schemas.microsoft.com/office/drawing/2014/main" id="{1B3DBF3C-BB89-49CD-810D-0943E0048C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14" name="AutoShape 27" descr="Picto lieu">
          <a:extLst>
            <a:ext uri="{FF2B5EF4-FFF2-40B4-BE49-F238E27FC236}">
              <a16:creationId xmlns:a16="http://schemas.microsoft.com/office/drawing/2014/main" id="{1C6096DF-A2C2-4F45-A443-3A3E65425D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15" name="AutoShape 27" descr="Picto lieu">
          <a:extLst>
            <a:ext uri="{FF2B5EF4-FFF2-40B4-BE49-F238E27FC236}">
              <a16:creationId xmlns:a16="http://schemas.microsoft.com/office/drawing/2014/main" id="{957AD11E-996E-4CE8-AE75-BF4DC6AE1C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16" name="AutoShape 27" descr="Picto lieu">
          <a:extLst>
            <a:ext uri="{FF2B5EF4-FFF2-40B4-BE49-F238E27FC236}">
              <a16:creationId xmlns:a16="http://schemas.microsoft.com/office/drawing/2014/main" id="{49CE603B-6969-46FA-974A-4086CC8211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17" name="AutoShape 27" descr="Picto lieu">
          <a:extLst>
            <a:ext uri="{FF2B5EF4-FFF2-40B4-BE49-F238E27FC236}">
              <a16:creationId xmlns:a16="http://schemas.microsoft.com/office/drawing/2014/main" id="{850C188F-E13E-4601-91D1-078705E1CC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18" name="AutoShape 27" descr="Picto lieu">
          <a:extLst>
            <a:ext uri="{FF2B5EF4-FFF2-40B4-BE49-F238E27FC236}">
              <a16:creationId xmlns:a16="http://schemas.microsoft.com/office/drawing/2014/main" id="{712093C2-1370-450B-8A23-74CCDF2F45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19" name="AutoShape 27" descr="Picto lieu">
          <a:extLst>
            <a:ext uri="{FF2B5EF4-FFF2-40B4-BE49-F238E27FC236}">
              <a16:creationId xmlns:a16="http://schemas.microsoft.com/office/drawing/2014/main" id="{307DC453-6E50-433E-B10F-A5F65808D8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20" name="AutoShape 27" descr="Picto lieu">
          <a:extLst>
            <a:ext uri="{FF2B5EF4-FFF2-40B4-BE49-F238E27FC236}">
              <a16:creationId xmlns:a16="http://schemas.microsoft.com/office/drawing/2014/main" id="{8E8FF72F-301D-4969-9013-DEA5344015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21" name="AutoShape 27" descr="Picto lieu">
          <a:extLst>
            <a:ext uri="{FF2B5EF4-FFF2-40B4-BE49-F238E27FC236}">
              <a16:creationId xmlns:a16="http://schemas.microsoft.com/office/drawing/2014/main" id="{D5B95042-B5D1-4F23-BA05-0FE7899D0A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22" name="AutoShape 27" descr="Picto lieu">
          <a:extLst>
            <a:ext uri="{FF2B5EF4-FFF2-40B4-BE49-F238E27FC236}">
              <a16:creationId xmlns:a16="http://schemas.microsoft.com/office/drawing/2014/main" id="{ED593D1E-27CD-4A72-B69C-297E42FCB0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23" name="AutoShape 27" descr="Picto lieu">
          <a:extLst>
            <a:ext uri="{FF2B5EF4-FFF2-40B4-BE49-F238E27FC236}">
              <a16:creationId xmlns:a16="http://schemas.microsoft.com/office/drawing/2014/main" id="{95C1578F-3099-4101-A7A3-C7C11A5AB5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24" name="AutoShape 27" descr="Picto lieu">
          <a:extLst>
            <a:ext uri="{FF2B5EF4-FFF2-40B4-BE49-F238E27FC236}">
              <a16:creationId xmlns:a16="http://schemas.microsoft.com/office/drawing/2014/main" id="{6072CD56-1487-473E-A0A8-49F3A82899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825" name="AutoShape 27" descr="Picto lieu">
          <a:extLst>
            <a:ext uri="{FF2B5EF4-FFF2-40B4-BE49-F238E27FC236}">
              <a16:creationId xmlns:a16="http://schemas.microsoft.com/office/drawing/2014/main" id="{6F7C7EF9-7F65-47D9-9289-756D951CBA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26" name="AutoShape 27" descr="Picto lieu">
          <a:extLst>
            <a:ext uri="{FF2B5EF4-FFF2-40B4-BE49-F238E27FC236}">
              <a16:creationId xmlns:a16="http://schemas.microsoft.com/office/drawing/2014/main" id="{C3517DEC-430C-4A65-A08A-3C0B191292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27" name="AutoShape 27" descr="Picto lieu">
          <a:extLst>
            <a:ext uri="{FF2B5EF4-FFF2-40B4-BE49-F238E27FC236}">
              <a16:creationId xmlns:a16="http://schemas.microsoft.com/office/drawing/2014/main" id="{EC7835C2-1ECB-4AE5-890D-D900EDAECA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28" name="AutoShape 27" descr="Picto lieu">
          <a:extLst>
            <a:ext uri="{FF2B5EF4-FFF2-40B4-BE49-F238E27FC236}">
              <a16:creationId xmlns:a16="http://schemas.microsoft.com/office/drawing/2014/main" id="{95D05874-AFBF-434F-B48E-CDCB02CCFC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29" name="AutoShape 27" descr="Picto lieu">
          <a:extLst>
            <a:ext uri="{FF2B5EF4-FFF2-40B4-BE49-F238E27FC236}">
              <a16:creationId xmlns:a16="http://schemas.microsoft.com/office/drawing/2014/main" id="{3F3D4564-0D0F-49EE-ADBF-7FFA35CDBC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30" name="AutoShape 27" descr="Picto lieu">
          <a:extLst>
            <a:ext uri="{FF2B5EF4-FFF2-40B4-BE49-F238E27FC236}">
              <a16:creationId xmlns:a16="http://schemas.microsoft.com/office/drawing/2014/main" id="{CC371994-3B85-4C7D-AA15-9A281502A6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31" name="AutoShape 27" descr="Picto lieu">
          <a:extLst>
            <a:ext uri="{FF2B5EF4-FFF2-40B4-BE49-F238E27FC236}">
              <a16:creationId xmlns:a16="http://schemas.microsoft.com/office/drawing/2014/main" id="{419EBB98-36C8-4B00-8BCE-062ACA4E94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32" name="AutoShape 27" descr="Picto lieu">
          <a:extLst>
            <a:ext uri="{FF2B5EF4-FFF2-40B4-BE49-F238E27FC236}">
              <a16:creationId xmlns:a16="http://schemas.microsoft.com/office/drawing/2014/main" id="{0DB3FEC2-DF6A-4BF0-AFCD-6481D37C90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33" name="AutoShape 27" descr="Picto lieu">
          <a:extLst>
            <a:ext uri="{FF2B5EF4-FFF2-40B4-BE49-F238E27FC236}">
              <a16:creationId xmlns:a16="http://schemas.microsoft.com/office/drawing/2014/main" id="{1059B238-8332-45A8-BDAC-F62B139F2A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34" name="AutoShape 27" descr="Picto lieu">
          <a:extLst>
            <a:ext uri="{FF2B5EF4-FFF2-40B4-BE49-F238E27FC236}">
              <a16:creationId xmlns:a16="http://schemas.microsoft.com/office/drawing/2014/main" id="{BA1F81A0-5416-4E75-8E52-DCA13ABAF0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35" name="AutoShape 27" descr="Picto lieu">
          <a:extLst>
            <a:ext uri="{FF2B5EF4-FFF2-40B4-BE49-F238E27FC236}">
              <a16:creationId xmlns:a16="http://schemas.microsoft.com/office/drawing/2014/main" id="{CB187F22-A6AA-4DB9-8E74-38A5EEEF3C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36" name="AutoShape 27" descr="Picto lieu">
          <a:extLst>
            <a:ext uri="{FF2B5EF4-FFF2-40B4-BE49-F238E27FC236}">
              <a16:creationId xmlns:a16="http://schemas.microsoft.com/office/drawing/2014/main" id="{61F7ABF9-65C8-4509-BF9A-C582228D96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37" name="AutoShape 27" descr="Picto lieu">
          <a:extLst>
            <a:ext uri="{FF2B5EF4-FFF2-40B4-BE49-F238E27FC236}">
              <a16:creationId xmlns:a16="http://schemas.microsoft.com/office/drawing/2014/main" id="{6754B25F-7D30-4CC9-A7DA-2D28EF4058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38" name="AutoShape 27" descr="Picto lieu">
          <a:extLst>
            <a:ext uri="{FF2B5EF4-FFF2-40B4-BE49-F238E27FC236}">
              <a16:creationId xmlns:a16="http://schemas.microsoft.com/office/drawing/2014/main" id="{152094A0-837B-481F-A72E-73FDBC7D01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39" name="AutoShape 27" descr="Picto lieu">
          <a:extLst>
            <a:ext uri="{FF2B5EF4-FFF2-40B4-BE49-F238E27FC236}">
              <a16:creationId xmlns:a16="http://schemas.microsoft.com/office/drawing/2014/main" id="{7FA2BA02-7623-474D-BFB8-8BE562FF12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840" name="AutoShape 27" descr="Picto lieu">
          <a:extLst>
            <a:ext uri="{FF2B5EF4-FFF2-40B4-BE49-F238E27FC236}">
              <a16:creationId xmlns:a16="http://schemas.microsoft.com/office/drawing/2014/main" id="{D782B711-EE85-49DA-8A4B-356189C7EB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841" name="AutoShape 27" descr="Picto lieu">
          <a:extLst>
            <a:ext uri="{FF2B5EF4-FFF2-40B4-BE49-F238E27FC236}">
              <a16:creationId xmlns:a16="http://schemas.microsoft.com/office/drawing/2014/main" id="{BE4957B4-A19E-4F2C-8F3B-14DA064524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842" name="AutoShape 27" descr="Picto lieu">
          <a:extLst>
            <a:ext uri="{FF2B5EF4-FFF2-40B4-BE49-F238E27FC236}">
              <a16:creationId xmlns:a16="http://schemas.microsoft.com/office/drawing/2014/main" id="{AC1657D9-6007-4488-9352-31118F974A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43" name="AutoShape 27" descr="Picto lieu">
          <a:extLst>
            <a:ext uri="{FF2B5EF4-FFF2-40B4-BE49-F238E27FC236}">
              <a16:creationId xmlns:a16="http://schemas.microsoft.com/office/drawing/2014/main" id="{12F18152-0C88-4022-B159-828286A40C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44" name="AutoShape 27" descr="Picto lieu">
          <a:extLst>
            <a:ext uri="{FF2B5EF4-FFF2-40B4-BE49-F238E27FC236}">
              <a16:creationId xmlns:a16="http://schemas.microsoft.com/office/drawing/2014/main" id="{822EE398-BC96-40A5-8F79-E05E9330F6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45" name="AutoShape 27" descr="Picto lieu">
          <a:extLst>
            <a:ext uri="{FF2B5EF4-FFF2-40B4-BE49-F238E27FC236}">
              <a16:creationId xmlns:a16="http://schemas.microsoft.com/office/drawing/2014/main" id="{63AF998E-379B-456A-80A7-62E65356EC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46" name="AutoShape 27" descr="Picto lieu">
          <a:extLst>
            <a:ext uri="{FF2B5EF4-FFF2-40B4-BE49-F238E27FC236}">
              <a16:creationId xmlns:a16="http://schemas.microsoft.com/office/drawing/2014/main" id="{FDC1613A-C95E-40BF-9DA0-AA2210C735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47" name="AutoShape 27" descr="Picto lieu">
          <a:extLst>
            <a:ext uri="{FF2B5EF4-FFF2-40B4-BE49-F238E27FC236}">
              <a16:creationId xmlns:a16="http://schemas.microsoft.com/office/drawing/2014/main" id="{9582158C-CD7F-44B8-97B7-5963BB9430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48" name="AutoShape 27" descr="Picto lieu">
          <a:extLst>
            <a:ext uri="{FF2B5EF4-FFF2-40B4-BE49-F238E27FC236}">
              <a16:creationId xmlns:a16="http://schemas.microsoft.com/office/drawing/2014/main" id="{6F1C2076-56CA-4FB8-8A35-AA09A2E5E4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49" name="AutoShape 27" descr="Picto lieu">
          <a:extLst>
            <a:ext uri="{FF2B5EF4-FFF2-40B4-BE49-F238E27FC236}">
              <a16:creationId xmlns:a16="http://schemas.microsoft.com/office/drawing/2014/main" id="{240A65EE-7CF0-4CB9-AA75-353F1F3E1C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50" name="AutoShape 27" descr="Picto lieu">
          <a:extLst>
            <a:ext uri="{FF2B5EF4-FFF2-40B4-BE49-F238E27FC236}">
              <a16:creationId xmlns:a16="http://schemas.microsoft.com/office/drawing/2014/main" id="{2CE8513A-1C89-43D0-BC1B-4C47E037B4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851" name="AutoShape 27" descr="Picto lieu">
          <a:extLst>
            <a:ext uri="{FF2B5EF4-FFF2-40B4-BE49-F238E27FC236}">
              <a16:creationId xmlns:a16="http://schemas.microsoft.com/office/drawing/2014/main" id="{B6BD0FC4-5723-4381-8FAB-D1ED42B902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852" name="AutoShape 27" descr="Picto lieu">
          <a:extLst>
            <a:ext uri="{FF2B5EF4-FFF2-40B4-BE49-F238E27FC236}">
              <a16:creationId xmlns:a16="http://schemas.microsoft.com/office/drawing/2014/main" id="{230CBD11-A683-4B3C-9561-CDF0DF2094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853" name="AutoShape 27" descr="Picto lieu">
          <a:extLst>
            <a:ext uri="{FF2B5EF4-FFF2-40B4-BE49-F238E27FC236}">
              <a16:creationId xmlns:a16="http://schemas.microsoft.com/office/drawing/2014/main" id="{3D9F8EC1-17DE-4130-9D20-5EB3A7BE9F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54" name="AutoShape 27" descr="Picto lieu">
          <a:extLst>
            <a:ext uri="{FF2B5EF4-FFF2-40B4-BE49-F238E27FC236}">
              <a16:creationId xmlns:a16="http://schemas.microsoft.com/office/drawing/2014/main" id="{BA22FBDC-ABE3-428A-B154-A4F50C10E5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55" name="AutoShape 27" descr="Picto lieu">
          <a:extLst>
            <a:ext uri="{FF2B5EF4-FFF2-40B4-BE49-F238E27FC236}">
              <a16:creationId xmlns:a16="http://schemas.microsoft.com/office/drawing/2014/main" id="{965B9A2F-9B66-4097-873B-15D8F06B10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56" name="AutoShape 27" descr="Picto lieu">
          <a:extLst>
            <a:ext uri="{FF2B5EF4-FFF2-40B4-BE49-F238E27FC236}">
              <a16:creationId xmlns:a16="http://schemas.microsoft.com/office/drawing/2014/main" id="{F031E2D2-00D9-4907-B836-9F781D98DF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57" name="AutoShape 27" descr="Picto lieu">
          <a:extLst>
            <a:ext uri="{FF2B5EF4-FFF2-40B4-BE49-F238E27FC236}">
              <a16:creationId xmlns:a16="http://schemas.microsoft.com/office/drawing/2014/main" id="{844BEF84-B310-436F-90C5-F9286439A7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58" name="AutoShape 27" descr="Picto lieu">
          <a:extLst>
            <a:ext uri="{FF2B5EF4-FFF2-40B4-BE49-F238E27FC236}">
              <a16:creationId xmlns:a16="http://schemas.microsoft.com/office/drawing/2014/main" id="{9D2EBBD1-1A6C-467B-A996-99F707BB7A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59" name="AutoShape 27" descr="Picto lieu">
          <a:extLst>
            <a:ext uri="{FF2B5EF4-FFF2-40B4-BE49-F238E27FC236}">
              <a16:creationId xmlns:a16="http://schemas.microsoft.com/office/drawing/2014/main" id="{63529441-7023-46DA-B463-8816147C40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60" name="AutoShape 27" descr="Picto lieu">
          <a:extLst>
            <a:ext uri="{FF2B5EF4-FFF2-40B4-BE49-F238E27FC236}">
              <a16:creationId xmlns:a16="http://schemas.microsoft.com/office/drawing/2014/main" id="{119BB0AC-7377-4123-93A4-4D54256668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61" name="AutoShape 27" descr="Picto lieu">
          <a:extLst>
            <a:ext uri="{FF2B5EF4-FFF2-40B4-BE49-F238E27FC236}">
              <a16:creationId xmlns:a16="http://schemas.microsoft.com/office/drawing/2014/main" id="{FEFB6686-A29B-4B1C-9689-DD55D02657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62" name="AutoShape 27" descr="Picto lieu">
          <a:extLst>
            <a:ext uri="{FF2B5EF4-FFF2-40B4-BE49-F238E27FC236}">
              <a16:creationId xmlns:a16="http://schemas.microsoft.com/office/drawing/2014/main" id="{4EA96E5D-7136-4F32-AF71-C574CBE7B3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63" name="AutoShape 27" descr="Picto lieu">
          <a:extLst>
            <a:ext uri="{FF2B5EF4-FFF2-40B4-BE49-F238E27FC236}">
              <a16:creationId xmlns:a16="http://schemas.microsoft.com/office/drawing/2014/main" id="{098E3EB0-6048-41F7-8CBA-6BEB86EF72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64" name="AutoShape 27" descr="Picto lieu">
          <a:extLst>
            <a:ext uri="{FF2B5EF4-FFF2-40B4-BE49-F238E27FC236}">
              <a16:creationId xmlns:a16="http://schemas.microsoft.com/office/drawing/2014/main" id="{0803E9CC-58C5-4233-892D-DCC062DB35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65" name="AutoShape 27" descr="Picto lieu">
          <a:extLst>
            <a:ext uri="{FF2B5EF4-FFF2-40B4-BE49-F238E27FC236}">
              <a16:creationId xmlns:a16="http://schemas.microsoft.com/office/drawing/2014/main" id="{42C64B6B-6EAC-4300-B2BE-C7CFCD8799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66" name="AutoShape 27" descr="Picto lieu">
          <a:extLst>
            <a:ext uri="{FF2B5EF4-FFF2-40B4-BE49-F238E27FC236}">
              <a16:creationId xmlns:a16="http://schemas.microsoft.com/office/drawing/2014/main" id="{7F0AEF8A-5BA2-478E-B975-A24206EA64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67" name="AutoShape 27" descr="Picto lieu">
          <a:extLst>
            <a:ext uri="{FF2B5EF4-FFF2-40B4-BE49-F238E27FC236}">
              <a16:creationId xmlns:a16="http://schemas.microsoft.com/office/drawing/2014/main" id="{C2FA2CCE-6180-4A06-ABD9-B19313F793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68" name="AutoShape 27" descr="Picto lieu">
          <a:extLst>
            <a:ext uri="{FF2B5EF4-FFF2-40B4-BE49-F238E27FC236}">
              <a16:creationId xmlns:a16="http://schemas.microsoft.com/office/drawing/2014/main" id="{4AB8F96C-4C56-49F3-97B5-AABAC74183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69" name="AutoShape 27" descr="Picto lieu">
          <a:extLst>
            <a:ext uri="{FF2B5EF4-FFF2-40B4-BE49-F238E27FC236}">
              <a16:creationId xmlns:a16="http://schemas.microsoft.com/office/drawing/2014/main" id="{39AA20D9-4322-475F-B1FD-29DCEBED74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70" name="AutoShape 27" descr="Picto lieu">
          <a:extLst>
            <a:ext uri="{FF2B5EF4-FFF2-40B4-BE49-F238E27FC236}">
              <a16:creationId xmlns:a16="http://schemas.microsoft.com/office/drawing/2014/main" id="{66162863-F196-4E05-B7EF-5A841DB3BD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71" name="AutoShape 27" descr="Picto lieu">
          <a:extLst>
            <a:ext uri="{FF2B5EF4-FFF2-40B4-BE49-F238E27FC236}">
              <a16:creationId xmlns:a16="http://schemas.microsoft.com/office/drawing/2014/main" id="{F4A6944D-A135-41DE-AEEB-F2BEADBE78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72" name="AutoShape 27" descr="Picto lieu">
          <a:extLst>
            <a:ext uri="{FF2B5EF4-FFF2-40B4-BE49-F238E27FC236}">
              <a16:creationId xmlns:a16="http://schemas.microsoft.com/office/drawing/2014/main" id="{685ECAAD-9FA9-45D0-912A-3179EF101B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73" name="AutoShape 27" descr="Picto lieu">
          <a:extLst>
            <a:ext uri="{FF2B5EF4-FFF2-40B4-BE49-F238E27FC236}">
              <a16:creationId xmlns:a16="http://schemas.microsoft.com/office/drawing/2014/main" id="{14D02B59-1277-4FCD-8467-D0971013BF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74" name="AutoShape 27" descr="Picto lieu">
          <a:extLst>
            <a:ext uri="{FF2B5EF4-FFF2-40B4-BE49-F238E27FC236}">
              <a16:creationId xmlns:a16="http://schemas.microsoft.com/office/drawing/2014/main" id="{AD36A5CE-0A62-4BF3-966B-23237D48DB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875" name="AutoShape 27" descr="Picto lieu">
          <a:extLst>
            <a:ext uri="{FF2B5EF4-FFF2-40B4-BE49-F238E27FC236}">
              <a16:creationId xmlns:a16="http://schemas.microsoft.com/office/drawing/2014/main" id="{68D1504D-4631-433B-9D6E-B6EC9B6DAB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876" name="AutoShape 27" descr="Picto lieu">
          <a:extLst>
            <a:ext uri="{FF2B5EF4-FFF2-40B4-BE49-F238E27FC236}">
              <a16:creationId xmlns:a16="http://schemas.microsoft.com/office/drawing/2014/main" id="{63654255-6C54-4733-A3C8-30F90084B6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77" name="AutoShape 27" descr="Picto lieu">
          <a:extLst>
            <a:ext uri="{FF2B5EF4-FFF2-40B4-BE49-F238E27FC236}">
              <a16:creationId xmlns:a16="http://schemas.microsoft.com/office/drawing/2014/main" id="{2B3EB4AE-2C21-4EFA-B28D-CDBC195D62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78" name="AutoShape 27" descr="Picto lieu">
          <a:extLst>
            <a:ext uri="{FF2B5EF4-FFF2-40B4-BE49-F238E27FC236}">
              <a16:creationId xmlns:a16="http://schemas.microsoft.com/office/drawing/2014/main" id="{67E72469-AB83-4697-A0F0-45796CAF63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79" name="AutoShape 27" descr="Picto lieu">
          <a:extLst>
            <a:ext uri="{FF2B5EF4-FFF2-40B4-BE49-F238E27FC236}">
              <a16:creationId xmlns:a16="http://schemas.microsoft.com/office/drawing/2014/main" id="{7347A10C-E3A5-49DF-8C6D-F3ACC05741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80" name="AutoShape 27" descr="Picto lieu">
          <a:extLst>
            <a:ext uri="{FF2B5EF4-FFF2-40B4-BE49-F238E27FC236}">
              <a16:creationId xmlns:a16="http://schemas.microsoft.com/office/drawing/2014/main" id="{B3CCCDC2-F0ED-4FD5-99BA-AE18EA3E88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81" name="AutoShape 27" descr="Picto lieu">
          <a:extLst>
            <a:ext uri="{FF2B5EF4-FFF2-40B4-BE49-F238E27FC236}">
              <a16:creationId xmlns:a16="http://schemas.microsoft.com/office/drawing/2014/main" id="{B86CE594-9DA8-4C3A-9DD4-D12C44FDB7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82" name="AutoShape 27" descr="Picto lieu">
          <a:extLst>
            <a:ext uri="{FF2B5EF4-FFF2-40B4-BE49-F238E27FC236}">
              <a16:creationId xmlns:a16="http://schemas.microsoft.com/office/drawing/2014/main" id="{06A5276C-FA58-4BEF-BD8A-130F5E494D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83" name="AutoShape 27" descr="Picto lieu">
          <a:extLst>
            <a:ext uri="{FF2B5EF4-FFF2-40B4-BE49-F238E27FC236}">
              <a16:creationId xmlns:a16="http://schemas.microsoft.com/office/drawing/2014/main" id="{64D94A83-86B4-4064-934F-BF6303C123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84" name="AutoShape 27" descr="Picto lieu">
          <a:extLst>
            <a:ext uri="{FF2B5EF4-FFF2-40B4-BE49-F238E27FC236}">
              <a16:creationId xmlns:a16="http://schemas.microsoft.com/office/drawing/2014/main" id="{C93E9BCE-63F1-4286-8A28-94426BA708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85" name="AutoShape 27" descr="Picto lieu">
          <a:extLst>
            <a:ext uri="{FF2B5EF4-FFF2-40B4-BE49-F238E27FC236}">
              <a16:creationId xmlns:a16="http://schemas.microsoft.com/office/drawing/2014/main" id="{C983C57A-09A3-45C1-A80A-192896AE9E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86" name="AutoShape 27" descr="Picto lieu">
          <a:extLst>
            <a:ext uri="{FF2B5EF4-FFF2-40B4-BE49-F238E27FC236}">
              <a16:creationId xmlns:a16="http://schemas.microsoft.com/office/drawing/2014/main" id="{7FC4FBD9-B2E5-4B0C-9263-4FF978C2BF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87" name="AutoShape 27" descr="Picto lieu">
          <a:extLst>
            <a:ext uri="{FF2B5EF4-FFF2-40B4-BE49-F238E27FC236}">
              <a16:creationId xmlns:a16="http://schemas.microsoft.com/office/drawing/2014/main" id="{00B54152-3928-40F1-AEC9-6A8EA165A7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88" name="AutoShape 27" descr="Picto lieu">
          <a:extLst>
            <a:ext uri="{FF2B5EF4-FFF2-40B4-BE49-F238E27FC236}">
              <a16:creationId xmlns:a16="http://schemas.microsoft.com/office/drawing/2014/main" id="{657FDAE4-5D8F-447A-955C-A689A0A80D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89" name="AutoShape 27" descr="Picto lieu">
          <a:extLst>
            <a:ext uri="{FF2B5EF4-FFF2-40B4-BE49-F238E27FC236}">
              <a16:creationId xmlns:a16="http://schemas.microsoft.com/office/drawing/2014/main" id="{01846B15-5CC6-4308-A826-0C77E7668C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90" name="AutoShape 27" descr="Picto lieu">
          <a:extLst>
            <a:ext uri="{FF2B5EF4-FFF2-40B4-BE49-F238E27FC236}">
              <a16:creationId xmlns:a16="http://schemas.microsoft.com/office/drawing/2014/main" id="{AC8CE96F-8D20-4791-8C5B-B895FB8EC9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2891" name="AutoShape 27" descr="Picto lieu">
          <a:extLst>
            <a:ext uri="{FF2B5EF4-FFF2-40B4-BE49-F238E27FC236}">
              <a16:creationId xmlns:a16="http://schemas.microsoft.com/office/drawing/2014/main" id="{3AE9A603-5265-4492-B008-45A1BFA6C5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92" name="AutoShape 27" descr="Picto lieu">
          <a:extLst>
            <a:ext uri="{FF2B5EF4-FFF2-40B4-BE49-F238E27FC236}">
              <a16:creationId xmlns:a16="http://schemas.microsoft.com/office/drawing/2014/main" id="{D8B9383D-8985-4806-8A06-61677E691D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93" name="AutoShape 27" descr="Picto lieu">
          <a:extLst>
            <a:ext uri="{FF2B5EF4-FFF2-40B4-BE49-F238E27FC236}">
              <a16:creationId xmlns:a16="http://schemas.microsoft.com/office/drawing/2014/main" id="{31BBE128-C184-41A3-B6D7-63CA17D7D7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94" name="AutoShape 27" descr="Picto lieu">
          <a:extLst>
            <a:ext uri="{FF2B5EF4-FFF2-40B4-BE49-F238E27FC236}">
              <a16:creationId xmlns:a16="http://schemas.microsoft.com/office/drawing/2014/main" id="{DF8619AA-994B-417C-82DD-82CF91893C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95" name="AutoShape 27" descr="Picto lieu">
          <a:extLst>
            <a:ext uri="{FF2B5EF4-FFF2-40B4-BE49-F238E27FC236}">
              <a16:creationId xmlns:a16="http://schemas.microsoft.com/office/drawing/2014/main" id="{1248E4B7-0D09-4383-A875-B38FD4D5B6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96" name="AutoShape 27" descr="Picto lieu">
          <a:extLst>
            <a:ext uri="{FF2B5EF4-FFF2-40B4-BE49-F238E27FC236}">
              <a16:creationId xmlns:a16="http://schemas.microsoft.com/office/drawing/2014/main" id="{272ADC85-4B28-4555-B200-D221990404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97" name="AutoShape 27" descr="Picto lieu">
          <a:extLst>
            <a:ext uri="{FF2B5EF4-FFF2-40B4-BE49-F238E27FC236}">
              <a16:creationId xmlns:a16="http://schemas.microsoft.com/office/drawing/2014/main" id="{C775D9EA-3D9A-4201-97F0-E51A329A10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898" name="AutoShape 27" descr="Picto lieu">
          <a:extLst>
            <a:ext uri="{FF2B5EF4-FFF2-40B4-BE49-F238E27FC236}">
              <a16:creationId xmlns:a16="http://schemas.microsoft.com/office/drawing/2014/main" id="{2660742B-D56A-437A-AF54-17334AC6F3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899" name="AutoShape 27" descr="Picto lieu">
          <a:extLst>
            <a:ext uri="{FF2B5EF4-FFF2-40B4-BE49-F238E27FC236}">
              <a16:creationId xmlns:a16="http://schemas.microsoft.com/office/drawing/2014/main" id="{BED54E09-5595-481C-AA76-431913ED54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00" name="AutoShape 27" descr="Picto lieu">
          <a:extLst>
            <a:ext uri="{FF2B5EF4-FFF2-40B4-BE49-F238E27FC236}">
              <a16:creationId xmlns:a16="http://schemas.microsoft.com/office/drawing/2014/main" id="{5B0231ED-CBDC-4563-A9DE-EAFD0505CE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01" name="AutoShape 27" descr="Picto lieu">
          <a:extLst>
            <a:ext uri="{FF2B5EF4-FFF2-40B4-BE49-F238E27FC236}">
              <a16:creationId xmlns:a16="http://schemas.microsoft.com/office/drawing/2014/main" id="{B0AC00F8-C51D-433F-9687-BC7F997271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02" name="AutoShape 27" descr="Picto lieu">
          <a:extLst>
            <a:ext uri="{FF2B5EF4-FFF2-40B4-BE49-F238E27FC236}">
              <a16:creationId xmlns:a16="http://schemas.microsoft.com/office/drawing/2014/main" id="{36C843BE-CB7B-489B-B5D3-1AC787AEDD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03" name="AutoShape 27" descr="Picto lieu">
          <a:extLst>
            <a:ext uri="{FF2B5EF4-FFF2-40B4-BE49-F238E27FC236}">
              <a16:creationId xmlns:a16="http://schemas.microsoft.com/office/drawing/2014/main" id="{595717D8-6196-4974-8975-68F64CF1F1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04" name="AutoShape 27" descr="Picto lieu">
          <a:extLst>
            <a:ext uri="{FF2B5EF4-FFF2-40B4-BE49-F238E27FC236}">
              <a16:creationId xmlns:a16="http://schemas.microsoft.com/office/drawing/2014/main" id="{09970FFA-D495-4CA6-A909-59CCAC91CA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05" name="AutoShape 27" descr="Picto lieu">
          <a:extLst>
            <a:ext uri="{FF2B5EF4-FFF2-40B4-BE49-F238E27FC236}">
              <a16:creationId xmlns:a16="http://schemas.microsoft.com/office/drawing/2014/main" id="{C73DBF13-1CEA-4E25-8E4B-60D66AC689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2906" name="AutoShape 27" descr="Picto lieu">
          <a:extLst>
            <a:ext uri="{FF2B5EF4-FFF2-40B4-BE49-F238E27FC236}">
              <a16:creationId xmlns:a16="http://schemas.microsoft.com/office/drawing/2014/main" id="{52A1A36F-D7B9-4C9E-8939-C10E94F88D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907" name="AutoShape 27" descr="Picto lieu">
          <a:extLst>
            <a:ext uri="{FF2B5EF4-FFF2-40B4-BE49-F238E27FC236}">
              <a16:creationId xmlns:a16="http://schemas.microsoft.com/office/drawing/2014/main" id="{D796798D-FBBE-47BB-B4A5-AE05FAAB8D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908" name="AutoShape 27" descr="Picto lieu">
          <a:extLst>
            <a:ext uri="{FF2B5EF4-FFF2-40B4-BE49-F238E27FC236}">
              <a16:creationId xmlns:a16="http://schemas.microsoft.com/office/drawing/2014/main" id="{0F9FB1A9-EB67-447B-A8C0-26A4122EB2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09" name="AutoShape 27" descr="Picto lieu">
          <a:extLst>
            <a:ext uri="{FF2B5EF4-FFF2-40B4-BE49-F238E27FC236}">
              <a16:creationId xmlns:a16="http://schemas.microsoft.com/office/drawing/2014/main" id="{2A621EDE-0BFD-4C40-B80A-2C82059004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10" name="AutoShape 27" descr="Picto lieu">
          <a:extLst>
            <a:ext uri="{FF2B5EF4-FFF2-40B4-BE49-F238E27FC236}">
              <a16:creationId xmlns:a16="http://schemas.microsoft.com/office/drawing/2014/main" id="{4EF9B855-BEBE-4274-8C0F-C437E0AE59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11" name="AutoShape 27" descr="Picto lieu">
          <a:extLst>
            <a:ext uri="{FF2B5EF4-FFF2-40B4-BE49-F238E27FC236}">
              <a16:creationId xmlns:a16="http://schemas.microsoft.com/office/drawing/2014/main" id="{8143766D-F3F7-49A1-AF07-8F7855F587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12" name="AutoShape 27" descr="Picto lieu">
          <a:extLst>
            <a:ext uri="{FF2B5EF4-FFF2-40B4-BE49-F238E27FC236}">
              <a16:creationId xmlns:a16="http://schemas.microsoft.com/office/drawing/2014/main" id="{4D5E9284-67F1-4F4F-B6C1-BF1658234E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13" name="AutoShape 27" descr="Picto lieu">
          <a:extLst>
            <a:ext uri="{FF2B5EF4-FFF2-40B4-BE49-F238E27FC236}">
              <a16:creationId xmlns:a16="http://schemas.microsoft.com/office/drawing/2014/main" id="{C9B158BB-87F4-45B7-BD40-ECFF23710C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14" name="AutoShape 27" descr="Picto lieu">
          <a:extLst>
            <a:ext uri="{FF2B5EF4-FFF2-40B4-BE49-F238E27FC236}">
              <a16:creationId xmlns:a16="http://schemas.microsoft.com/office/drawing/2014/main" id="{F8A513FE-16CD-4011-8B1D-BAA13C8BD5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15" name="AutoShape 27" descr="Picto lieu">
          <a:extLst>
            <a:ext uri="{FF2B5EF4-FFF2-40B4-BE49-F238E27FC236}">
              <a16:creationId xmlns:a16="http://schemas.microsoft.com/office/drawing/2014/main" id="{6A46A1BA-3D3A-4978-8914-943FCA1DAD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916" name="AutoShape 27" descr="Picto lieu">
          <a:extLst>
            <a:ext uri="{FF2B5EF4-FFF2-40B4-BE49-F238E27FC236}">
              <a16:creationId xmlns:a16="http://schemas.microsoft.com/office/drawing/2014/main" id="{CA9E48D8-A95C-4325-A857-693DB34AF5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917" name="AutoShape 27" descr="Picto lieu">
          <a:extLst>
            <a:ext uri="{FF2B5EF4-FFF2-40B4-BE49-F238E27FC236}">
              <a16:creationId xmlns:a16="http://schemas.microsoft.com/office/drawing/2014/main" id="{BD159FD0-10D6-40FF-A2AE-2C6B793BE7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918" name="AutoShape 27" descr="Picto lieu">
          <a:extLst>
            <a:ext uri="{FF2B5EF4-FFF2-40B4-BE49-F238E27FC236}">
              <a16:creationId xmlns:a16="http://schemas.microsoft.com/office/drawing/2014/main" id="{38B6B2A5-B760-4F3C-98D0-0A9AD81902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19" name="AutoShape 27" descr="Picto lieu">
          <a:extLst>
            <a:ext uri="{FF2B5EF4-FFF2-40B4-BE49-F238E27FC236}">
              <a16:creationId xmlns:a16="http://schemas.microsoft.com/office/drawing/2014/main" id="{6976C2F1-5F96-4306-A622-DA9160A32F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20" name="AutoShape 27" descr="Picto lieu">
          <a:extLst>
            <a:ext uri="{FF2B5EF4-FFF2-40B4-BE49-F238E27FC236}">
              <a16:creationId xmlns:a16="http://schemas.microsoft.com/office/drawing/2014/main" id="{DAFC543C-4D56-4668-9C15-40D08C1D16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21" name="AutoShape 27" descr="Picto lieu">
          <a:extLst>
            <a:ext uri="{FF2B5EF4-FFF2-40B4-BE49-F238E27FC236}">
              <a16:creationId xmlns:a16="http://schemas.microsoft.com/office/drawing/2014/main" id="{3087A599-61B7-49C6-BCD9-C63F658F00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22" name="AutoShape 27" descr="Picto lieu">
          <a:extLst>
            <a:ext uri="{FF2B5EF4-FFF2-40B4-BE49-F238E27FC236}">
              <a16:creationId xmlns:a16="http://schemas.microsoft.com/office/drawing/2014/main" id="{53AF5BFB-01CA-47CE-A243-3DB1403A7D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23" name="AutoShape 27" descr="Picto lieu">
          <a:extLst>
            <a:ext uri="{FF2B5EF4-FFF2-40B4-BE49-F238E27FC236}">
              <a16:creationId xmlns:a16="http://schemas.microsoft.com/office/drawing/2014/main" id="{F7CB288E-5F1B-46CD-B781-04C9668529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24" name="AutoShape 27" descr="Picto lieu">
          <a:extLst>
            <a:ext uri="{FF2B5EF4-FFF2-40B4-BE49-F238E27FC236}">
              <a16:creationId xmlns:a16="http://schemas.microsoft.com/office/drawing/2014/main" id="{D6B380FC-A67C-420C-86AA-0C5D2E2999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25" name="AutoShape 27" descr="Picto lieu">
          <a:extLst>
            <a:ext uri="{FF2B5EF4-FFF2-40B4-BE49-F238E27FC236}">
              <a16:creationId xmlns:a16="http://schemas.microsoft.com/office/drawing/2014/main" id="{01C57AEE-FFBB-4BC9-AB6F-0AA435ACB2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26" name="AutoShape 27" descr="Picto lieu">
          <a:extLst>
            <a:ext uri="{FF2B5EF4-FFF2-40B4-BE49-F238E27FC236}">
              <a16:creationId xmlns:a16="http://schemas.microsoft.com/office/drawing/2014/main" id="{4CC9B411-EE1B-45C5-99A0-0914BB13E3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27" name="AutoShape 27" descr="Picto lieu">
          <a:extLst>
            <a:ext uri="{FF2B5EF4-FFF2-40B4-BE49-F238E27FC236}">
              <a16:creationId xmlns:a16="http://schemas.microsoft.com/office/drawing/2014/main" id="{0D8B070D-5521-4E3B-85CE-5E76C64FDA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28" name="AutoShape 27" descr="Picto lieu">
          <a:extLst>
            <a:ext uri="{FF2B5EF4-FFF2-40B4-BE49-F238E27FC236}">
              <a16:creationId xmlns:a16="http://schemas.microsoft.com/office/drawing/2014/main" id="{9674103C-D29F-4A36-88BB-345B2CBE86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29" name="AutoShape 27" descr="Picto lieu">
          <a:extLst>
            <a:ext uri="{FF2B5EF4-FFF2-40B4-BE49-F238E27FC236}">
              <a16:creationId xmlns:a16="http://schemas.microsoft.com/office/drawing/2014/main" id="{0A57B2AD-B63D-42AF-ACCF-0D119AB76E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30" name="AutoShape 27" descr="Picto lieu">
          <a:extLst>
            <a:ext uri="{FF2B5EF4-FFF2-40B4-BE49-F238E27FC236}">
              <a16:creationId xmlns:a16="http://schemas.microsoft.com/office/drawing/2014/main" id="{785A908D-60DC-493F-933D-ECDB48B939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31" name="AutoShape 27" descr="Picto lieu">
          <a:extLst>
            <a:ext uri="{FF2B5EF4-FFF2-40B4-BE49-F238E27FC236}">
              <a16:creationId xmlns:a16="http://schemas.microsoft.com/office/drawing/2014/main" id="{8AF34402-9C4E-46B8-9957-9E0B5CE2E9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32" name="AutoShape 27" descr="Picto lieu">
          <a:extLst>
            <a:ext uri="{FF2B5EF4-FFF2-40B4-BE49-F238E27FC236}">
              <a16:creationId xmlns:a16="http://schemas.microsoft.com/office/drawing/2014/main" id="{C1A508BA-5BB5-42C0-AC29-3F11F4712D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33" name="AutoShape 27" descr="Picto lieu">
          <a:extLst>
            <a:ext uri="{FF2B5EF4-FFF2-40B4-BE49-F238E27FC236}">
              <a16:creationId xmlns:a16="http://schemas.microsoft.com/office/drawing/2014/main" id="{FFB6530E-95E9-463E-9756-500B0A992D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34" name="AutoShape 27" descr="Picto lieu">
          <a:extLst>
            <a:ext uri="{FF2B5EF4-FFF2-40B4-BE49-F238E27FC236}">
              <a16:creationId xmlns:a16="http://schemas.microsoft.com/office/drawing/2014/main" id="{3CBF0A7F-3B90-4B99-B86D-836DA83D8F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35" name="AutoShape 27" descr="Picto lieu">
          <a:extLst>
            <a:ext uri="{FF2B5EF4-FFF2-40B4-BE49-F238E27FC236}">
              <a16:creationId xmlns:a16="http://schemas.microsoft.com/office/drawing/2014/main" id="{F77DC69E-A112-4705-9E6E-D2DB5CAB3C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36" name="AutoShape 27" descr="Picto lieu">
          <a:extLst>
            <a:ext uri="{FF2B5EF4-FFF2-40B4-BE49-F238E27FC236}">
              <a16:creationId xmlns:a16="http://schemas.microsoft.com/office/drawing/2014/main" id="{6ED80DAE-F223-4221-A082-26F65BAC48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37" name="AutoShape 27" descr="Picto lieu">
          <a:extLst>
            <a:ext uri="{FF2B5EF4-FFF2-40B4-BE49-F238E27FC236}">
              <a16:creationId xmlns:a16="http://schemas.microsoft.com/office/drawing/2014/main" id="{D0119C84-BE3F-45C4-9BA1-74594512DC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38" name="AutoShape 27" descr="Picto lieu">
          <a:extLst>
            <a:ext uri="{FF2B5EF4-FFF2-40B4-BE49-F238E27FC236}">
              <a16:creationId xmlns:a16="http://schemas.microsoft.com/office/drawing/2014/main" id="{46FADCD9-8617-4C31-BAE0-C0E80939C3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39" name="AutoShape 27" descr="Picto lieu">
          <a:extLst>
            <a:ext uri="{FF2B5EF4-FFF2-40B4-BE49-F238E27FC236}">
              <a16:creationId xmlns:a16="http://schemas.microsoft.com/office/drawing/2014/main" id="{608FB6C2-5E4D-4FCF-AE2C-1FD64BFFA0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40" name="AutoShape 27" descr="Picto lieu">
          <a:extLst>
            <a:ext uri="{FF2B5EF4-FFF2-40B4-BE49-F238E27FC236}">
              <a16:creationId xmlns:a16="http://schemas.microsoft.com/office/drawing/2014/main" id="{EEAFF613-D9AE-4DD2-B038-68BA113E49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41" name="AutoShape 27" descr="Picto lieu">
          <a:extLst>
            <a:ext uri="{FF2B5EF4-FFF2-40B4-BE49-F238E27FC236}">
              <a16:creationId xmlns:a16="http://schemas.microsoft.com/office/drawing/2014/main" id="{8EF32035-BB03-4004-AE05-80225E5962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42" name="AutoShape 27" descr="Picto lieu">
          <a:extLst>
            <a:ext uri="{FF2B5EF4-FFF2-40B4-BE49-F238E27FC236}">
              <a16:creationId xmlns:a16="http://schemas.microsoft.com/office/drawing/2014/main" id="{40E71FBB-8BD9-427E-AF0B-A050AB772C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43" name="AutoShape 27" descr="Picto lieu">
          <a:extLst>
            <a:ext uri="{FF2B5EF4-FFF2-40B4-BE49-F238E27FC236}">
              <a16:creationId xmlns:a16="http://schemas.microsoft.com/office/drawing/2014/main" id="{2CD77D1E-3DC0-42F4-85F6-8195B6BBA7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44" name="AutoShape 27" descr="Picto lieu">
          <a:extLst>
            <a:ext uri="{FF2B5EF4-FFF2-40B4-BE49-F238E27FC236}">
              <a16:creationId xmlns:a16="http://schemas.microsoft.com/office/drawing/2014/main" id="{55C567E2-D0DD-4D72-BC94-6B543BA969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45" name="AutoShape 27" descr="Picto lieu">
          <a:extLst>
            <a:ext uri="{FF2B5EF4-FFF2-40B4-BE49-F238E27FC236}">
              <a16:creationId xmlns:a16="http://schemas.microsoft.com/office/drawing/2014/main" id="{1FFBB364-B998-4B41-9AEA-031E2396D6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46" name="AutoShape 27" descr="Picto lieu">
          <a:extLst>
            <a:ext uri="{FF2B5EF4-FFF2-40B4-BE49-F238E27FC236}">
              <a16:creationId xmlns:a16="http://schemas.microsoft.com/office/drawing/2014/main" id="{B879B5B4-980D-4A4A-B926-DD8A18A1C6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47" name="AutoShape 27" descr="Picto lieu">
          <a:extLst>
            <a:ext uri="{FF2B5EF4-FFF2-40B4-BE49-F238E27FC236}">
              <a16:creationId xmlns:a16="http://schemas.microsoft.com/office/drawing/2014/main" id="{355B36F2-DB27-4CB1-9A68-DC633C9846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48" name="AutoShape 27" descr="Picto lieu">
          <a:extLst>
            <a:ext uri="{FF2B5EF4-FFF2-40B4-BE49-F238E27FC236}">
              <a16:creationId xmlns:a16="http://schemas.microsoft.com/office/drawing/2014/main" id="{FB55F132-0708-4B73-AE37-7456D5A976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49" name="AutoShape 27" descr="Picto lieu">
          <a:extLst>
            <a:ext uri="{FF2B5EF4-FFF2-40B4-BE49-F238E27FC236}">
              <a16:creationId xmlns:a16="http://schemas.microsoft.com/office/drawing/2014/main" id="{CD00C400-DF24-4B3A-951F-355E66690D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50" name="AutoShape 27" descr="Picto lieu">
          <a:extLst>
            <a:ext uri="{FF2B5EF4-FFF2-40B4-BE49-F238E27FC236}">
              <a16:creationId xmlns:a16="http://schemas.microsoft.com/office/drawing/2014/main" id="{4EDB1ADA-3A7A-4090-A636-B0C59E0552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51" name="AutoShape 27" descr="Picto lieu">
          <a:extLst>
            <a:ext uri="{FF2B5EF4-FFF2-40B4-BE49-F238E27FC236}">
              <a16:creationId xmlns:a16="http://schemas.microsoft.com/office/drawing/2014/main" id="{A0D3EE49-20DF-42A6-9D8B-0541E6E8A1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52" name="AutoShape 27" descr="Picto lieu">
          <a:extLst>
            <a:ext uri="{FF2B5EF4-FFF2-40B4-BE49-F238E27FC236}">
              <a16:creationId xmlns:a16="http://schemas.microsoft.com/office/drawing/2014/main" id="{A6FAFF2A-D9F8-48C6-BF0D-AC763879D3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53" name="AutoShape 27" descr="Picto lieu">
          <a:extLst>
            <a:ext uri="{FF2B5EF4-FFF2-40B4-BE49-F238E27FC236}">
              <a16:creationId xmlns:a16="http://schemas.microsoft.com/office/drawing/2014/main" id="{ED31A04F-BF14-44C2-BCDD-E9F1E36309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54" name="AutoShape 27" descr="Picto lieu">
          <a:extLst>
            <a:ext uri="{FF2B5EF4-FFF2-40B4-BE49-F238E27FC236}">
              <a16:creationId xmlns:a16="http://schemas.microsoft.com/office/drawing/2014/main" id="{EDF83665-E8D2-4C0F-A100-8A14A61F7C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55" name="AutoShape 27" descr="Picto lieu">
          <a:extLst>
            <a:ext uri="{FF2B5EF4-FFF2-40B4-BE49-F238E27FC236}">
              <a16:creationId xmlns:a16="http://schemas.microsoft.com/office/drawing/2014/main" id="{9964D603-3897-48BA-9C59-C311472C82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56" name="AutoShape 27" descr="Picto lieu">
          <a:extLst>
            <a:ext uri="{FF2B5EF4-FFF2-40B4-BE49-F238E27FC236}">
              <a16:creationId xmlns:a16="http://schemas.microsoft.com/office/drawing/2014/main" id="{E7CE433D-6D4E-4286-A2AC-8BC26ACD7B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57" name="AutoShape 27" descr="Picto lieu">
          <a:extLst>
            <a:ext uri="{FF2B5EF4-FFF2-40B4-BE49-F238E27FC236}">
              <a16:creationId xmlns:a16="http://schemas.microsoft.com/office/drawing/2014/main" id="{B9CC6A49-11F6-4C84-B5B9-1089592F56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58" name="AutoShape 27" descr="Picto lieu">
          <a:extLst>
            <a:ext uri="{FF2B5EF4-FFF2-40B4-BE49-F238E27FC236}">
              <a16:creationId xmlns:a16="http://schemas.microsoft.com/office/drawing/2014/main" id="{652F8F74-6131-40E1-8624-6BCB7294F2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59" name="AutoShape 27" descr="Picto lieu">
          <a:extLst>
            <a:ext uri="{FF2B5EF4-FFF2-40B4-BE49-F238E27FC236}">
              <a16:creationId xmlns:a16="http://schemas.microsoft.com/office/drawing/2014/main" id="{5B552DD1-0BE3-4DDB-BC62-00E37A100B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60" name="AutoShape 27" descr="Picto lieu">
          <a:extLst>
            <a:ext uri="{FF2B5EF4-FFF2-40B4-BE49-F238E27FC236}">
              <a16:creationId xmlns:a16="http://schemas.microsoft.com/office/drawing/2014/main" id="{28B4889F-CAA1-4BA7-9F4F-311320C291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61" name="AutoShape 27" descr="Picto lieu">
          <a:extLst>
            <a:ext uri="{FF2B5EF4-FFF2-40B4-BE49-F238E27FC236}">
              <a16:creationId xmlns:a16="http://schemas.microsoft.com/office/drawing/2014/main" id="{E286D5CB-CB45-4542-8AA7-2D2981F18C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62" name="AutoShape 27" descr="Picto lieu">
          <a:extLst>
            <a:ext uri="{FF2B5EF4-FFF2-40B4-BE49-F238E27FC236}">
              <a16:creationId xmlns:a16="http://schemas.microsoft.com/office/drawing/2014/main" id="{9ACF4F99-F690-4B96-9873-4D3E3123B1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63" name="AutoShape 27" descr="Picto lieu">
          <a:extLst>
            <a:ext uri="{FF2B5EF4-FFF2-40B4-BE49-F238E27FC236}">
              <a16:creationId xmlns:a16="http://schemas.microsoft.com/office/drawing/2014/main" id="{3E5BA093-5B18-4108-94F7-1439363953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64" name="AutoShape 27" descr="Picto lieu">
          <a:extLst>
            <a:ext uri="{FF2B5EF4-FFF2-40B4-BE49-F238E27FC236}">
              <a16:creationId xmlns:a16="http://schemas.microsoft.com/office/drawing/2014/main" id="{4A40F07B-89FA-4023-9E7B-C2E3F92E51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65" name="AutoShape 27" descr="Picto lieu">
          <a:extLst>
            <a:ext uri="{FF2B5EF4-FFF2-40B4-BE49-F238E27FC236}">
              <a16:creationId xmlns:a16="http://schemas.microsoft.com/office/drawing/2014/main" id="{C6B2147A-06FC-4653-9895-7022C090A6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66" name="AutoShape 27" descr="Picto lieu">
          <a:extLst>
            <a:ext uri="{FF2B5EF4-FFF2-40B4-BE49-F238E27FC236}">
              <a16:creationId xmlns:a16="http://schemas.microsoft.com/office/drawing/2014/main" id="{CC81248D-C6D8-4904-A0DF-59F16BA276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67" name="AutoShape 27" descr="Picto lieu">
          <a:extLst>
            <a:ext uri="{FF2B5EF4-FFF2-40B4-BE49-F238E27FC236}">
              <a16:creationId xmlns:a16="http://schemas.microsoft.com/office/drawing/2014/main" id="{3F8408F1-7131-4994-8E47-3836EE13B7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68" name="AutoShape 27" descr="Picto lieu">
          <a:extLst>
            <a:ext uri="{FF2B5EF4-FFF2-40B4-BE49-F238E27FC236}">
              <a16:creationId xmlns:a16="http://schemas.microsoft.com/office/drawing/2014/main" id="{B0C55B0F-879B-4C78-8562-4EABC692F7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69" name="AutoShape 27" descr="Picto lieu">
          <a:extLst>
            <a:ext uri="{FF2B5EF4-FFF2-40B4-BE49-F238E27FC236}">
              <a16:creationId xmlns:a16="http://schemas.microsoft.com/office/drawing/2014/main" id="{ADF13BE4-3827-4863-B2C2-A28E05D7DF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70" name="AutoShape 27" descr="Picto lieu">
          <a:extLst>
            <a:ext uri="{FF2B5EF4-FFF2-40B4-BE49-F238E27FC236}">
              <a16:creationId xmlns:a16="http://schemas.microsoft.com/office/drawing/2014/main" id="{D0A209AE-DAAD-4C7C-B1E2-77AC0E711F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71" name="AutoShape 27" descr="Picto lieu">
          <a:extLst>
            <a:ext uri="{FF2B5EF4-FFF2-40B4-BE49-F238E27FC236}">
              <a16:creationId xmlns:a16="http://schemas.microsoft.com/office/drawing/2014/main" id="{5D05D7C9-D1C9-42A0-B635-BB885DED58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72" name="AutoShape 27" descr="Picto lieu">
          <a:extLst>
            <a:ext uri="{FF2B5EF4-FFF2-40B4-BE49-F238E27FC236}">
              <a16:creationId xmlns:a16="http://schemas.microsoft.com/office/drawing/2014/main" id="{01622380-1595-407E-BBD7-A890356782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73" name="AutoShape 27" descr="Picto lieu">
          <a:extLst>
            <a:ext uri="{FF2B5EF4-FFF2-40B4-BE49-F238E27FC236}">
              <a16:creationId xmlns:a16="http://schemas.microsoft.com/office/drawing/2014/main" id="{D59C2E9C-072D-427A-90EE-A22EF9EE10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74" name="AutoShape 27" descr="Picto lieu">
          <a:extLst>
            <a:ext uri="{FF2B5EF4-FFF2-40B4-BE49-F238E27FC236}">
              <a16:creationId xmlns:a16="http://schemas.microsoft.com/office/drawing/2014/main" id="{3E9D5AB3-B346-4F8E-8E33-7397323DBC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2975" name="AutoShape 27" descr="Picto lieu">
          <a:extLst>
            <a:ext uri="{FF2B5EF4-FFF2-40B4-BE49-F238E27FC236}">
              <a16:creationId xmlns:a16="http://schemas.microsoft.com/office/drawing/2014/main" id="{E3A92DC2-BD8D-4570-9CF3-613FA3C18F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976" name="AutoShape 27" descr="Picto lieu">
          <a:extLst>
            <a:ext uri="{FF2B5EF4-FFF2-40B4-BE49-F238E27FC236}">
              <a16:creationId xmlns:a16="http://schemas.microsoft.com/office/drawing/2014/main" id="{B6AC4ABA-5575-45EE-8F8D-EBA55726C4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977" name="AutoShape 27" descr="Picto lieu">
          <a:extLst>
            <a:ext uri="{FF2B5EF4-FFF2-40B4-BE49-F238E27FC236}">
              <a16:creationId xmlns:a16="http://schemas.microsoft.com/office/drawing/2014/main" id="{96E86C2A-ACB9-462A-AAB1-23FB7726E6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978" name="AutoShape 27" descr="Picto lieu">
          <a:extLst>
            <a:ext uri="{FF2B5EF4-FFF2-40B4-BE49-F238E27FC236}">
              <a16:creationId xmlns:a16="http://schemas.microsoft.com/office/drawing/2014/main" id="{FF80D30F-16A3-4442-8B8F-2CA599F68E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79" name="AutoShape 27" descr="Picto lieu">
          <a:extLst>
            <a:ext uri="{FF2B5EF4-FFF2-40B4-BE49-F238E27FC236}">
              <a16:creationId xmlns:a16="http://schemas.microsoft.com/office/drawing/2014/main" id="{50016A2B-7C4A-444C-B1B7-B3423BF29D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80" name="AutoShape 27" descr="Picto lieu">
          <a:extLst>
            <a:ext uri="{FF2B5EF4-FFF2-40B4-BE49-F238E27FC236}">
              <a16:creationId xmlns:a16="http://schemas.microsoft.com/office/drawing/2014/main" id="{CE1DCEE5-F60E-4537-9583-2456FBF3DC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81" name="AutoShape 27" descr="Picto lieu">
          <a:extLst>
            <a:ext uri="{FF2B5EF4-FFF2-40B4-BE49-F238E27FC236}">
              <a16:creationId xmlns:a16="http://schemas.microsoft.com/office/drawing/2014/main" id="{ADAC0DA2-B627-4F3C-8B8B-1C98557128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82" name="AutoShape 27" descr="Picto lieu">
          <a:extLst>
            <a:ext uri="{FF2B5EF4-FFF2-40B4-BE49-F238E27FC236}">
              <a16:creationId xmlns:a16="http://schemas.microsoft.com/office/drawing/2014/main" id="{DE394DF9-451D-41DD-BC77-A5B996B2E5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83" name="AutoShape 27" descr="Picto lieu">
          <a:extLst>
            <a:ext uri="{FF2B5EF4-FFF2-40B4-BE49-F238E27FC236}">
              <a16:creationId xmlns:a16="http://schemas.microsoft.com/office/drawing/2014/main" id="{A0BBD968-66E3-4CC8-ADD0-16AAD0B464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84" name="AutoShape 27" descr="Picto lieu">
          <a:extLst>
            <a:ext uri="{FF2B5EF4-FFF2-40B4-BE49-F238E27FC236}">
              <a16:creationId xmlns:a16="http://schemas.microsoft.com/office/drawing/2014/main" id="{954AF6F1-AD78-42BC-8FD3-C5A2940730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2985" name="AutoShape 27" descr="Picto lieu">
          <a:extLst>
            <a:ext uri="{FF2B5EF4-FFF2-40B4-BE49-F238E27FC236}">
              <a16:creationId xmlns:a16="http://schemas.microsoft.com/office/drawing/2014/main" id="{46D85D59-477F-4C5A-9BF8-E07F903EA5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86" name="AutoShape 27" descr="Picto lieu">
          <a:extLst>
            <a:ext uri="{FF2B5EF4-FFF2-40B4-BE49-F238E27FC236}">
              <a16:creationId xmlns:a16="http://schemas.microsoft.com/office/drawing/2014/main" id="{FCAE4920-33BF-4A18-A10F-4C9EF5356E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87" name="AutoShape 27" descr="Picto lieu">
          <a:extLst>
            <a:ext uri="{FF2B5EF4-FFF2-40B4-BE49-F238E27FC236}">
              <a16:creationId xmlns:a16="http://schemas.microsoft.com/office/drawing/2014/main" id="{3EDAF81B-28A6-4EFC-8B27-4AABFFD5BE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88" name="AutoShape 27" descr="Picto lieu">
          <a:extLst>
            <a:ext uri="{FF2B5EF4-FFF2-40B4-BE49-F238E27FC236}">
              <a16:creationId xmlns:a16="http://schemas.microsoft.com/office/drawing/2014/main" id="{7C1F87BD-A743-4A47-B355-1B1E45FCAD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89" name="AutoShape 27" descr="Picto lieu">
          <a:extLst>
            <a:ext uri="{FF2B5EF4-FFF2-40B4-BE49-F238E27FC236}">
              <a16:creationId xmlns:a16="http://schemas.microsoft.com/office/drawing/2014/main" id="{A1B862AA-8255-4394-97A1-F4D4E9B741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90" name="AutoShape 27" descr="Picto lieu">
          <a:extLst>
            <a:ext uri="{FF2B5EF4-FFF2-40B4-BE49-F238E27FC236}">
              <a16:creationId xmlns:a16="http://schemas.microsoft.com/office/drawing/2014/main" id="{54362759-E6BA-4CE2-91A5-C2799B3BCD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91" name="AutoShape 27" descr="Picto lieu">
          <a:extLst>
            <a:ext uri="{FF2B5EF4-FFF2-40B4-BE49-F238E27FC236}">
              <a16:creationId xmlns:a16="http://schemas.microsoft.com/office/drawing/2014/main" id="{63A44CF3-6345-4AAF-941A-BD4D8086E7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92" name="AutoShape 27" descr="Picto lieu">
          <a:extLst>
            <a:ext uri="{FF2B5EF4-FFF2-40B4-BE49-F238E27FC236}">
              <a16:creationId xmlns:a16="http://schemas.microsoft.com/office/drawing/2014/main" id="{82729865-2B01-4987-A9C3-52F64E7C0D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2993" name="AutoShape 27" descr="Picto lieu">
          <a:extLst>
            <a:ext uri="{FF2B5EF4-FFF2-40B4-BE49-F238E27FC236}">
              <a16:creationId xmlns:a16="http://schemas.microsoft.com/office/drawing/2014/main" id="{2A24EE14-4D89-48B0-B77E-EF21D276BF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2994" name="AutoShape 27" descr="Picto lieu">
          <a:extLst>
            <a:ext uri="{FF2B5EF4-FFF2-40B4-BE49-F238E27FC236}">
              <a16:creationId xmlns:a16="http://schemas.microsoft.com/office/drawing/2014/main" id="{A8B724DE-0A4D-4604-A823-830ECD0298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2995" name="AutoShape 27" descr="Picto lieu">
          <a:extLst>
            <a:ext uri="{FF2B5EF4-FFF2-40B4-BE49-F238E27FC236}">
              <a16:creationId xmlns:a16="http://schemas.microsoft.com/office/drawing/2014/main" id="{66AF6B89-3638-42D4-A87A-69C0D20FEC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2996" name="AutoShape 27" descr="Picto lieu">
          <a:extLst>
            <a:ext uri="{FF2B5EF4-FFF2-40B4-BE49-F238E27FC236}">
              <a16:creationId xmlns:a16="http://schemas.microsoft.com/office/drawing/2014/main" id="{1EB9CBFC-EDC6-4DEC-B9E2-98CAB06980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97" name="AutoShape 27" descr="Picto lieu">
          <a:extLst>
            <a:ext uri="{FF2B5EF4-FFF2-40B4-BE49-F238E27FC236}">
              <a16:creationId xmlns:a16="http://schemas.microsoft.com/office/drawing/2014/main" id="{CA9EDB48-415A-4C8A-B9EC-6C8BD2CAEA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98" name="AutoShape 27" descr="Picto lieu">
          <a:extLst>
            <a:ext uri="{FF2B5EF4-FFF2-40B4-BE49-F238E27FC236}">
              <a16:creationId xmlns:a16="http://schemas.microsoft.com/office/drawing/2014/main" id="{2117CB3C-EB6F-4B30-824C-5B7304F5E4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2999" name="AutoShape 27" descr="Picto lieu">
          <a:extLst>
            <a:ext uri="{FF2B5EF4-FFF2-40B4-BE49-F238E27FC236}">
              <a16:creationId xmlns:a16="http://schemas.microsoft.com/office/drawing/2014/main" id="{1349B352-1ACC-4578-BA38-1F1D475CA6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00" name="AutoShape 27" descr="Picto lieu">
          <a:extLst>
            <a:ext uri="{FF2B5EF4-FFF2-40B4-BE49-F238E27FC236}">
              <a16:creationId xmlns:a16="http://schemas.microsoft.com/office/drawing/2014/main" id="{AF033130-AC87-4C71-9A24-8CBFC1AE01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01" name="AutoShape 27" descr="Picto lieu">
          <a:extLst>
            <a:ext uri="{FF2B5EF4-FFF2-40B4-BE49-F238E27FC236}">
              <a16:creationId xmlns:a16="http://schemas.microsoft.com/office/drawing/2014/main" id="{25A12D9B-D906-4E9C-B256-45B6A9A306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02" name="AutoShape 27" descr="Picto lieu">
          <a:extLst>
            <a:ext uri="{FF2B5EF4-FFF2-40B4-BE49-F238E27FC236}">
              <a16:creationId xmlns:a16="http://schemas.microsoft.com/office/drawing/2014/main" id="{C47AB75D-2D92-429D-B060-CBF7837AAD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03" name="AutoShape 27" descr="Picto lieu">
          <a:extLst>
            <a:ext uri="{FF2B5EF4-FFF2-40B4-BE49-F238E27FC236}">
              <a16:creationId xmlns:a16="http://schemas.microsoft.com/office/drawing/2014/main" id="{5D2977F1-B22A-4948-A4B6-94B053A7D4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04" name="AutoShape 27" descr="Picto lieu">
          <a:extLst>
            <a:ext uri="{FF2B5EF4-FFF2-40B4-BE49-F238E27FC236}">
              <a16:creationId xmlns:a16="http://schemas.microsoft.com/office/drawing/2014/main" id="{1244D810-73D6-405C-AD9F-1771E9D961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05" name="AutoShape 27" descr="Picto lieu">
          <a:extLst>
            <a:ext uri="{FF2B5EF4-FFF2-40B4-BE49-F238E27FC236}">
              <a16:creationId xmlns:a16="http://schemas.microsoft.com/office/drawing/2014/main" id="{7816B77E-A39B-4898-A64A-F724E1A92F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06" name="AutoShape 27" descr="Picto lieu">
          <a:extLst>
            <a:ext uri="{FF2B5EF4-FFF2-40B4-BE49-F238E27FC236}">
              <a16:creationId xmlns:a16="http://schemas.microsoft.com/office/drawing/2014/main" id="{D20B1662-15B1-4ED6-A582-BF08B22D03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07" name="AutoShape 27" descr="Picto lieu">
          <a:extLst>
            <a:ext uri="{FF2B5EF4-FFF2-40B4-BE49-F238E27FC236}">
              <a16:creationId xmlns:a16="http://schemas.microsoft.com/office/drawing/2014/main" id="{7245ED8B-66BE-402E-9D15-B37B6A6380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08" name="AutoShape 27" descr="Picto lieu">
          <a:extLst>
            <a:ext uri="{FF2B5EF4-FFF2-40B4-BE49-F238E27FC236}">
              <a16:creationId xmlns:a16="http://schemas.microsoft.com/office/drawing/2014/main" id="{A3DCDEDD-A1E0-49E0-A455-16E17FFCBC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09" name="AutoShape 27" descr="Picto lieu">
          <a:extLst>
            <a:ext uri="{FF2B5EF4-FFF2-40B4-BE49-F238E27FC236}">
              <a16:creationId xmlns:a16="http://schemas.microsoft.com/office/drawing/2014/main" id="{4A81B72E-5D73-48DB-8123-C43C4626B2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10" name="AutoShape 27" descr="Picto lieu">
          <a:extLst>
            <a:ext uri="{FF2B5EF4-FFF2-40B4-BE49-F238E27FC236}">
              <a16:creationId xmlns:a16="http://schemas.microsoft.com/office/drawing/2014/main" id="{936C8BCC-AA4F-445D-8E24-74927A3505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11" name="AutoShape 27" descr="Picto lieu">
          <a:extLst>
            <a:ext uri="{FF2B5EF4-FFF2-40B4-BE49-F238E27FC236}">
              <a16:creationId xmlns:a16="http://schemas.microsoft.com/office/drawing/2014/main" id="{6ED5440A-EE5C-400F-90ED-D3F593E32E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12" name="AutoShape 27" descr="Picto lieu">
          <a:extLst>
            <a:ext uri="{FF2B5EF4-FFF2-40B4-BE49-F238E27FC236}">
              <a16:creationId xmlns:a16="http://schemas.microsoft.com/office/drawing/2014/main" id="{84494DDE-24F4-471C-A8DE-6BD911113E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13" name="AutoShape 27" descr="Picto lieu">
          <a:extLst>
            <a:ext uri="{FF2B5EF4-FFF2-40B4-BE49-F238E27FC236}">
              <a16:creationId xmlns:a16="http://schemas.microsoft.com/office/drawing/2014/main" id="{312EAE2E-90AE-410A-B002-11782356EC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14" name="AutoShape 27" descr="Picto lieu">
          <a:extLst>
            <a:ext uri="{FF2B5EF4-FFF2-40B4-BE49-F238E27FC236}">
              <a16:creationId xmlns:a16="http://schemas.microsoft.com/office/drawing/2014/main" id="{9DD541CA-BB50-4844-8BBA-5C8F9532F7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15" name="AutoShape 27" descr="Picto lieu">
          <a:extLst>
            <a:ext uri="{FF2B5EF4-FFF2-40B4-BE49-F238E27FC236}">
              <a16:creationId xmlns:a16="http://schemas.microsoft.com/office/drawing/2014/main" id="{BEC7F8FF-6B75-449C-91A3-57F87807C1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16" name="AutoShape 27" descr="Picto lieu">
          <a:extLst>
            <a:ext uri="{FF2B5EF4-FFF2-40B4-BE49-F238E27FC236}">
              <a16:creationId xmlns:a16="http://schemas.microsoft.com/office/drawing/2014/main" id="{D5865881-06FF-48D9-B72A-9E24E4370C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17" name="AutoShape 27" descr="Picto lieu">
          <a:extLst>
            <a:ext uri="{FF2B5EF4-FFF2-40B4-BE49-F238E27FC236}">
              <a16:creationId xmlns:a16="http://schemas.microsoft.com/office/drawing/2014/main" id="{8A365309-D62F-4DDF-B0F8-E7F6F49144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18" name="AutoShape 27" descr="Picto lieu">
          <a:extLst>
            <a:ext uri="{FF2B5EF4-FFF2-40B4-BE49-F238E27FC236}">
              <a16:creationId xmlns:a16="http://schemas.microsoft.com/office/drawing/2014/main" id="{0BD2E093-0F03-4206-952A-2C81564FF8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19" name="AutoShape 27" descr="Picto lieu">
          <a:extLst>
            <a:ext uri="{FF2B5EF4-FFF2-40B4-BE49-F238E27FC236}">
              <a16:creationId xmlns:a16="http://schemas.microsoft.com/office/drawing/2014/main" id="{098A39E4-FC55-4C2D-B13B-96AE770CF0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20" name="AutoShape 27" descr="Picto lieu">
          <a:extLst>
            <a:ext uri="{FF2B5EF4-FFF2-40B4-BE49-F238E27FC236}">
              <a16:creationId xmlns:a16="http://schemas.microsoft.com/office/drawing/2014/main" id="{8FB273D7-3E91-4130-A3EB-DCD1B2A321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21" name="AutoShape 27" descr="Picto lieu">
          <a:extLst>
            <a:ext uri="{FF2B5EF4-FFF2-40B4-BE49-F238E27FC236}">
              <a16:creationId xmlns:a16="http://schemas.microsoft.com/office/drawing/2014/main" id="{261DCFC7-F301-4D92-9B44-8A12E85058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22" name="AutoShape 27" descr="Picto lieu">
          <a:extLst>
            <a:ext uri="{FF2B5EF4-FFF2-40B4-BE49-F238E27FC236}">
              <a16:creationId xmlns:a16="http://schemas.microsoft.com/office/drawing/2014/main" id="{9EC1FFD5-C3FA-45D1-9807-EB4102E9CA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23" name="AutoShape 27" descr="Picto lieu">
          <a:extLst>
            <a:ext uri="{FF2B5EF4-FFF2-40B4-BE49-F238E27FC236}">
              <a16:creationId xmlns:a16="http://schemas.microsoft.com/office/drawing/2014/main" id="{F3CC6978-1AED-4165-B9AD-AF3E59F8D4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24" name="AutoShape 27" descr="Picto lieu">
          <a:extLst>
            <a:ext uri="{FF2B5EF4-FFF2-40B4-BE49-F238E27FC236}">
              <a16:creationId xmlns:a16="http://schemas.microsoft.com/office/drawing/2014/main" id="{B25565D0-064E-4C8C-BD38-F3EA9E4F9B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25" name="AutoShape 27" descr="Picto lieu">
          <a:extLst>
            <a:ext uri="{FF2B5EF4-FFF2-40B4-BE49-F238E27FC236}">
              <a16:creationId xmlns:a16="http://schemas.microsoft.com/office/drawing/2014/main" id="{DC433CD3-B5E9-482C-A2FB-2F448FF390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26" name="AutoShape 27" descr="Picto lieu">
          <a:extLst>
            <a:ext uri="{FF2B5EF4-FFF2-40B4-BE49-F238E27FC236}">
              <a16:creationId xmlns:a16="http://schemas.microsoft.com/office/drawing/2014/main" id="{E20BC1C5-7460-4A7E-A213-8D25B1B3AD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27" name="AutoShape 27" descr="Picto lieu">
          <a:extLst>
            <a:ext uri="{FF2B5EF4-FFF2-40B4-BE49-F238E27FC236}">
              <a16:creationId xmlns:a16="http://schemas.microsoft.com/office/drawing/2014/main" id="{E44543BD-E7B8-41EE-8B3D-470378BA0D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28" name="AutoShape 27" descr="Picto lieu">
          <a:extLst>
            <a:ext uri="{FF2B5EF4-FFF2-40B4-BE49-F238E27FC236}">
              <a16:creationId xmlns:a16="http://schemas.microsoft.com/office/drawing/2014/main" id="{0E69EA44-9548-410C-B19A-9CB17D769B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29" name="AutoShape 27" descr="Picto lieu">
          <a:extLst>
            <a:ext uri="{FF2B5EF4-FFF2-40B4-BE49-F238E27FC236}">
              <a16:creationId xmlns:a16="http://schemas.microsoft.com/office/drawing/2014/main" id="{6CCF2B60-E8D6-4275-A094-340FD41386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30" name="AutoShape 27" descr="Picto lieu">
          <a:extLst>
            <a:ext uri="{FF2B5EF4-FFF2-40B4-BE49-F238E27FC236}">
              <a16:creationId xmlns:a16="http://schemas.microsoft.com/office/drawing/2014/main" id="{D7CC5C38-AF56-4FE3-88BF-CA47D832F6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31" name="AutoShape 27" descr="Picto lieu">
          <a:extLst>
            <a:ext uri="{FF2B5EF4-FFF2-40B4-BE49-F238E27FC236}">
              <a16:creationId xmlns:a16="http://schemas.microsoft.com/office/drawing/2014/main" id="{84A93888-8ADC-4E89-9BB6-0DAFA9DDB1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32" name="AutoShape 27" descr="Picto lieu">
          <a:extLst>
            <a:ext uri="{FF2B5EF4-FFF2-40B4-BE49-F238E27FC236}">
              <a16:creationId xmlns:a16="http://schemas.microsoft.com/office/drawing/2014/main" id="{82102035-DC8D-47CB-BA78-3CEDDF7AE3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33" name="AutoShape 27" descr="Picto lieu">
          <a:extLst>
            <a:ext uri="{FF2B5EF4-FFF2-40B4-BE49-F238E27FC236}">
              <a16:creationId xmlns:a16="http://schemas.microsoft.com/office/drawing/2014/main" id="{F7E6836D-B06F-4E8C-806B-31849B025A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34" name="AutoShape 27" descr="Picto lieu">
          <a:extLst>
            <a:ext uri="{FF2B5EF4-FFF2-40B4-BE49-F238E27FC236}">
              <a16:creationId xmlns:a16="http://schemas.microsoft.com/office/drawing/2014/main" id="{32B4FE84-EFFA-458F-ABA5-49C6740BE3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35" name="AutoShape 27" descr="Picto lieu">
          <a:extLst>
            <a:ext uri="{FF2B5EF4-FFF2-40B4-BE49-F238E27FC236}">
              <a16:creationId xmlns:a16="http://schemas.microsoft.com/office/drawing/2014/main" id="{E10637E2-B8F5-418A-AFC1-B6C07D07D0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36" name="AutoShape 27" descr="Picto lieu">
          <a:extLst>
            <a:ext uri="{FF2B5EF4-FFF2-40B4-BE49-F238E27FC236}">
              <a16:creationId xmlns:a16="http://schemas.microsoft.com/office/drawing/2014/main" id="{F457D997-2794-4403-9E2D-37B8EB6D95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37" name="AutoShape 27" descr="Picto lieu">
          <a:extLst>
            <a:ext uri="{FF2B5EF4-FFF2-40B4-BE49-F238E27FC236}">
              <a16:creationId xmlns:a16="http://schemas.microsoft.com/office/drawing/2014/main" id="{9D5D8795-F0BB-4904-9A46-01F40C97C8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38" name="AutoShape 27" descr="Picto lieu">
          <a:extLst>
            <a:ext uri="{FF2B5EF4-FFF2-40B4-BE49-F238E27FC236}">
              <a16:creationId xmlns:a16="http://schemas.microsoft.com/office/drawing/2014/main" id="{303F6815-03DD-488C-915A-D0408AE4E6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39" name="AutoShape 27" descr="Picto lieu">
          <a:extLst>
            <a:ext uri="{FF2B5EF4-FFF2-40B4-BE49-F238E27FC236}">
              <a16:creationId xmlns:a16="http://schemas.microsoft.com/office/drawing/2014/main" id="{1A1856F1-EA3E-4DA2-BCA6-C593F67A3A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40" name="AutoShape 27" descr="Picto lieu">
          <a:extLst>
            <a:ext uri="{FF2B5EF4-FFF2-40B4-BE49-F238E27FC236}">
              <a16:creationId xmlns:a16="http://schemas.microsoft.com/office/drawing/2014/main" id="{67EB982A-C8FF-49E3-B2DF-FE667EF366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41" name="AutoShape 27" descr="Picto lieu">
          <a:extLst>
            <a:ext uri="{FF2B5EF4-FFF2-40B4-BE49-F238E27FC236}">
              <a16:creationId xmlns:a16="http://schemas.microsoft.com/office/drawing/2014/main" id="{3D0E1F1F-1488-4B66-842F-08BC3DF5B8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42" name="AutoShape 27" descr="Picto lieu">
          <a:extLst>
            <a:ext uri="{FF2B5EF4-FFF2-40B4-BE49-F238E27FC236}">
              <a16:creationId xmlns:a16="http://schemas.microsoft.com/office/drawing/2014/main" id="{C4EF5819-B5DC-4928-88F7-B9897FD233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43" name="AutoShape 27" descr="Picto lieu">
          <a:extLst>
            <a:ext uri="{FF2B5EF4-FFF2-40B4-BE49-F238E27FC236}">
              <a16:creationId xmlns:a16="http://schemas.microsoft.com/office/drawing/2014/main" id="{42CEC917-1E2A-442B-92F3-C9BFFA73FD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44" name="AutoShape 27" descr="Picto lieu">
          <a:extLst>
            <a:ext uri="{FF2B5EF4-FFF2-40B4-BE49-F238E27FC236}">
              <a16:creationId xmlns:a16="http://schemas.microsoft.com/office/drawing/2014/main" id="{FC68EE00-1A34-4F71-A728-646A8ED28D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45" name="AutoShape 27" descr="Picto lieu">
          <a:extLst>
            <a:ext uri="{FF2B5EF4-FFF2-40B4-BE49-F238E27FC236}">
              <a16:creationId xmlns:a16="http://schemas.microsoft.com/office/drawing/2014/main" id="{2D7D5D59-F461-444E-9A6A-68D80DA83D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46" name="AutoShape 27" descr="Picto lieu">
          <a:extLst>
            <a:ext uri="{FF2B5EF4-FFF2-40B4-BE49-F238E27FC236}">
              <a16:creationId xmlns:a16="http://schemas.microsoft.com/office/drawing/2014/main" id="{EF3D5B99-5AB2-4A04-B355-FE74D5BD63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47" name="AutoShape 27" descr="Picto lieu">
          <a:extLst>
            <a:ext uri="{FF2B5EF4-FFF2-40B4-BE49-F238E27FC236}">
              <a16:creationId xmlns:a16="http://schemas.microsoft.com/office/drawing/2014/main" id="{CE5E031F-092A-489D-8EAC-DD7A613026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48" name="AutoShape 27" descr="Picto lieu">
          <a:extLst>
            <a:ext uri="{FF2B5EF4-FFF2-40B4-BE49-F238E27FC236}">
              <a16:creationId xmlns:a16="http://schemas.microsoft.com/office/drawing/2014/main" id="{8938609B-01AD-466F-8860-46BB859961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49" name="AutoShape 27" descr="Picto lieu">
          <a:extLst>
            <a:ext uri="{FF2B5EF4-FFF2-40B4-BE49-F238E27FC236}">
              <a16:creationId xmlns:a16="http://schemas.microsoft.com/office/drawing/2014/main" id="{C788726D-4104-4583-905D-63D4981394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50" name="AutoShape 27" descr="Picto lieu">
          <a:extLst>
            <a:ext uri="{FF2B5EF4-FFF2-40B4-BE49-F238E27FC236}">
              <a16:creationId xmlns:a16="http://schemas.microsoft.com/office/drawing/2014/main" id="{FA522D24-13FE-4582-8E82-3A201EA7D3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51" name="AutoShape 27" descr="Picto lieu">
          <a:extLst>
            <a:ext uri="{FF2B5EF4-FFF2-40B4-BE49-F238E27FC236}">
              <a16:creationId xmlns:a16="http://schemas.microsoft.com/office/drawing/2014/main" id="{718B0831-7D2A-48EE-9DC4-C6F97783C8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52" name="AutoShape 27" descr="Picto lieu">
          <a:extLst>
            <a:ext uri="{FF2B5EF4-FFF2-40B4-BE49-F238E27FC236}">
              <a16:creationId xmlns:a16="http://schemas.microsoft.com/office/drawing/2014/main" id="{A36C28E5-3851-42B8-A8AE-1F0E5F65ED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53" name="AutoShape 27" descr="Picto lieu">
          <a:extLst>
            <a:ext uri="{FF2B5EF4-FFF2-40B4-BE49-F238E27FC236}">
              <a16:creationId xmlns:a16="http://schemas.microsoft.com/office/drawing/2014/main" id="{FC7B9C8C-5E28-4B87-8648-BDA49DBE09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054" name="AutoShape 27" descr="Picto lieu">
          <a:extLst>
            <a:ext uri="{FF2B5EF4-FFF2-40B4-BE49-F238E27FC236}">
              <a16:creationId xmlns:a16="http://schemas.microsoft.com/office/drawing/2014/main" id="{CB0326A2-AE2C-4674-9B6C-F9EE4B07C4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055" name="AutoShape 27" descr="Picto lieu">
          <a:extLst>
            <a:ext uri="{FF2B5EF4-FFF2-40B4-BE49-F238E27FC236}">
              <a16:creationId xmlns:a16="http://schemas.microsoft.com/office/drawing/2014/main" id="{1A70C78D-BCC2-4B00-BF43-51CE0E6B7E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056" name="AutoShape 27" descr="Picto lieu">
          <a:extLst>
            <a:ext uri="{FF2B5EF4-FFF2-40B4-BE49-F238E27FC236}">
              <a16:creationId xmlns:a16="http://schemas.microsoft.com/office/drawing/2014/main" id="{20261988-0183-4091-8697-35166E7260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57" name="AutoShape 27" descr="Picto lieu">
          <a:extLst>
            <a:ext uri="{FF2B5EF4-FFF2-40B4-BE49-F238E27FC236}">
              <a16:creationId xmlns:a16="http://schemas.microsoft.com/office/drawing/2014/main" id="{813AE48F-0228-4D3E-926C-F8D6DE9F41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58" name="AutoShape 27" descr="Picto lieu">
          <a:extLst>
            <a:ext uri="{FF2B5EF4-FFF2-40B4-BE49-F238E27FC236}">
              <a16:creationId xmlns:a16="http://schemas.microsoft.com/office/drawing/2014/main" id="{278712B6-93B0-455E-A7A9-46C93653AB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59" name="AutoShape 27" descr="Picto lieu">
          <a:extLst>
            <a:ext uri="{FF2B5EF4-FFF2-40B4-BE49-F238E27FC236}">
              <a16:creationId xmlns:a16="http://schemas.microsoft.com/office/drawing/2014/main" id="{E79E403E-DA14-4AC5-823D-0BF1364147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60" name="AutoShape 27" descr="Picto lieu">
          <a:extLst>
            <a:ext uri="{FF2B5EF4-FFF2-40B4-BE49-F238E27FC236}">
              <a16:creationId xmlns:a16="http://schemas.microsoft.com/office/drawing/2014/main" id="{A8C80B08-A3FD-4219-8AF4-1AEB666BCD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61" name="AutoShape 27" descr="Picto lieu">
          <a:extLst>
            <a:ext uri="{FF2B5EF4-FFF2-40B4-BE49-F238E27FC236}">
              <a16:creationId xmlns:a16="http://schemas.microsoft.com/office/drawing/2014/main" id="{B8070039-2A21-4C08-9169-E7CFAD8F3E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62" name="AutoShape 27" descr="Picto lieu">
          <a:extLst>
            <a:ext uri="{FF2B5EF4-FFF2-40B4-BE49-F238E27FC236}">
              <a16:creationId xmlns:a16="http://schemas.microsoft.com/office/drawing/2014/main" id="{19E72421-7D29-4203-95CE-54902EE6AE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63" name="AutoShape 27" descr="Picto lieu">
          <a:extLst>
            <a:ext uri="{FF2B5EF4-FFF2-40B4-BE49-F238E27FC236}">
              <a16:creationId xmlns:a16="http://schemas.microsoft.com/office/drawing/2014/main" id="{9EAB2F30-3BD5-41DD-BFF0-20AC32FE30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64" name="AutoShape 27" descr="Picto lieu">
          <a:extLst>
            <a:ext uri="{FF2B5EF4-FFF2-40B4-BE49-F238E27FC236}">
              <a16:creationId xmlns:a16="http://schemas.microsoft.com/office/drawing/2014/main" id="{2C836DB9-10F3-472D-ADFC-BB8349D68B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65" name="AutoShape 27" descr="Picto lieu">
          <a:extLst>
            <a:ext uri="{FF2B5EF4-FFF2-40B4-BE49-F238E27FC236}">
              <a16:creationId xmlns:a16="http://schemas.microsoft.com/office/drawing/2014/main" id="{38254568-3D75-422B-93E3-4FE70E7631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66" name="AutoShape 27" descr="Picto lieu">
          <a:extLst>
            <a:ext uri="{FF2B5EF4-FFF2-40B4-BE49-F238E27FC236}">
              <a16:creationId xmlns:a16="http://schemas.microsoft.com/office/drawing/2014/main" id="{F6935129-ECF6-4C2F-A102-38AB796920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67" name="AutoShape 27" descr="Picto lieu">
          <a:extLst>
            <a:ext uri="{FF2B5EF4-FFF2-40B4-BE49-F238E27FC236}">
              <a16:creationId xmlns:a16="http://schemas.microsoft.com/office/drawing/2014/main" id="{1C894E98-7BD5-49DC-B873-E516EB2C32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68" name="AutoShape 27" descr="Picto lieu">
          <a:extLst>
            <a:ext uri="{FF2B5EF4-FFF2-40B4-BE49-F238E27FC236}">
              <a16:creationId xmlns:a16="http://schemas.microsoft.com/office/drawing/2014/main" id="{E139A62A-C103-4E2C-9CAC-3BE8493E85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69" name="AutoShape 27" descr="Picto lieu">
          <a:extLst>
            <a:ext uri="{FF2B5EF4-FFF2-40B4-BE49-F238E27FC236}">
              <a16:creationId xmlns:a16="http://schemas.microsoft.com/office/drawing/2014/main" id="{3C136902-FBD1-40FE-8FF1-B13700E8DD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70" name="AutoShape 27" descr="Picto lieu">
          <a:extLst>
            <a:ext uri="{FF2B5EF4-FFF2-40B4-BE49-F238E27FC236}">
              <a16:creationId xmlns:a16="http://schemas.microsoft.com/office/drawing/2014/main" id="{5301FD3C-FA70-42AA-8620-3DD8147E78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071" name="AutoShape 27" descr="Picto lieu">
          <a:extLst>
            <a:ext uri="{FF2B5EF4-FFF2-40B4-BE49-F238E27FC236}">
              <a16:creationId xmlns:a16="http://schemas.microsoft.com/office/drawing/2014/main" id="{B1EC479F-BC7D-4F18-B612-712680A158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072" name="AutoShape 27" descr="Picto lieu">
          <a:extLst>
            <a:ext uri="{FF2B5EF4-FFF2-40B4-BE49-F238E27FC236}">
              <a16:creationId xmlns:a16="http://schemas.microsoft.com/office/drawing/2014/main" id="{B37B6110-8D47-422C-901E-3413117075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073" name="AutoShape 27" descr="Picto lieu">
          <a:extLst>
            <a:ext uri="{FF2B5EF4-FFF2-40B4-BE49-F238E27FC236}">
              <a16:creationId xmlns:a16="http://schemas.microsoft.com/office/drawing/2014/main" id="{98A37BD6-B868-4B48-92BE-7C03784361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74" name="AutoShape 27" descr="Picto lieu">
          <a:extLst>
            <a:ext uri="{FF2B5EF4-FFF2-40B4-BE49-F238E27FC236}">
              <a16:creationId xmlns:a16="http://schemas.microsoft.com/office/drawing/2014/main" id="{87650D53-A947-48FE-AE47-F2CFA71148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75" name="AutoShape 27" descr="Picto lieu">
          <a:extLst>
            <a:ext uri="{FF2B5EF4-FFF2-40B4-BE49-F238E27FC236}">
              <a16:creationId xmlns:a16="http://schemas.microsoft.com/office/drawing/2014/main" id="{9B91C3E8-B6E7-4AD5-8932-C97A03FCC6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76" name="AutoShape 27" descr="Picto lieu">
          <a:extLst>
            <a:ext uri="{FF2B5EF4-FFF2-40B4-BE49-F238E27FC236}">
              <a16:creationId xmlns:a16="http://schemas.microsoft.com/office/drawing/2014/main" id="{1356CB32-27D2-4EAF-A2C8-D6EC4FC049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77" name="AutoShape 27" descr="Picto lieu">
          <a:extLst>
            <a:ext uri="{FF2B5EF4-FFF2-40B4-BE49-F238E27FC236}">
              <a16:creationId xmlns:a16="http://schemas.microsoft.com/office/drawing/2014/main" id="{B5AAAA5E-F865-4323-813C-C1ECE5BB14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78" name="AutoShape 27" descr="Picto lieu">
          <a:extLst>
            <a:ext uri="{FF2B5EF4-FFF2-40B4-BE49-F238E27FC236}">
              <a16:creationId xmlns:a16="http://schemas.microsoft.com/office/drawing/2014/main" id="{0D07F728-1C50-4B2B-808F-03D653E950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79" name="AutoShape 27" descr="Picto lieu">
          <a:extLst>
            <a:ext uri="{FF2B5EF4-FFF2-40B4-BE49-F238E27FC236}">
              <a16:creationId xmlns:a16="http://schemas.microsoft.com/office/drawing/2014/main" id="{BB8827C2-FF91-4B19-987B-31FAE70E54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080" name="AutoShape 27" descr="Picto lieu">
          <a:extLst>
            <a:ext uri="{FF2B5EF4-FFF2-40B4-BE49-F238E27FC236}">
              <a16:creationId xmlns:a16="http://schemas.microsoft.com/office/drawing/2014/main" id="{3144EB4C-7D60-4D74-8B98-20B0611072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81" name="AutoShape 27" descr="Picto lieu">
          <a:extLst>
            <a:ext uri="{FF2B5EF4-FFF2-40B4-BE49-F238E27FC236}">
              <a16:creationId xmlns:a16="http://schemas.microsoft.com/office/drawing/2014/main" id="{E5A821DE-FAC8-453E-A43A-008AC9BBCF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82" name="AutoShape 27" descr="Picto lieu">
          <a:extLst>
            <a:ext uri="{FF2B5EF4-FFF2-40B4-BE49-F238E27FC236}">
              <a16:creationId xmlns:a16="http://schemas.microsoft.com/office/drawing/2014/main" id="{A26DDD0E-12D1-400C-8B99-7FEDAB9E49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83" name="AutoShape 27" descr="Picto lieu">
          <a:extLst>
            <a:ext uri="{FF2B5EF4-FFF2-40B4-BE49-F238E27FC236}">
              <a16:creationId xmlns:a16="http://schemas.microsoft.com/office/drawing/2014/main" id="{29756AC3-93B2-470C-8E08-A03D653B14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84" name="AutoShape 27" descr="Picto lieu">
          <a:extLst>
            <a:ext uri="{FF2B5EF4-FFF2-40B4-BE49-F238E27FC236}">
              <a16:creationId xmlns:a16="http://schemas.microsoft.com/office/drawing/2014/main" id="{70460197-C8CE-467F-8C5C-953DF4E2C7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85" name="AutoShape 27" descr="Picto lieu">
          <a:extLst>
            <a:ext uri="{FF2B5EF4-FFF2-40B4-BE49-F238E27FC236}">
              <a16:creationId xmlns:a16="http://schemas.microsoft.com/office/drawing/2014/main" id="{7A9B8C10-D38A-4F63-A0EF-EDC041BF5C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86" name="AutoShape 27" descr="Picto lieu">
          <a:extLst>
            <a:ext uri="{FF2B5EF4-FFF2-40B4-BE49-F238E27FC236}">
              <a16:creationId xmlns:a16="http://schemas.microsoft.com/office/drawing/2014/main" id="{1DED2FEF-62E4-493C-B2E8-93CCCFE494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087" name="AutoShape 27" descr="Picto lieu">
          <a:extLst>
            <a:ext uri="{FF2B5EF4-FFF2-40B4-BE49-F238E27FC236}">
              <a16:creationId xmlns:a16="http://schemas.microsoft.com/office/drawing/2014/main" id="{0C0DB6F7-EE64-4637-B854-E352A67FC9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88" name="AutoShape 27" descr="Picto lieu">
          <a:extLst>
            <a:ext uri="{FF2B5EF4-FFF2-40B4-BE49-F238E27FC236}">
              <a16:creationId xmlns:a16="http://schemas.microsoft.com/office/drawing/2014/main" id="{698B9BDF-A29A-47DD-821B-43F39FD07C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89" name="AutoShape 27" descr="Picto lieu">
          <a:extLst>
            <a:ext uri="{FF2B5EF4-FFF2-40B4-BE49-F238E27FC236}">
              <a16:creationId xmlns:a16="http://schemas.microsoft.com/office/drawing/2014/main" id="{6118BD0B-5E90-49C1-B7ED-50975EF6D9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90" name="AutoShape 27" descr="Picto lieu">
          <a:extLst>
            <a:ext uri="{FF2B5EF4-FFF2-40B4-BE49-F238E27FC236}">
              <a16:creationId xmlns:a16="http://schemas.microsoft.com/office/drawing/2014/main" id="{D12C58B5-2F31-454E-85A7-CB2167FFC3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91" name="AutoShape 27" descr="Picto lieu">
          <a:extLst>
            <a:ext uri="{FF2B5EF4-FFF2-40B4-BE49-F238E27FC236}">
              <a16:creationId xmlns:a16="http://schemas.microsoft.com/office/drawing/2014/main" id="{12BD6D29-7143-4FBA-8500-7FC697F5E8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92" name="AutoShape 27" descr="Picto lieu">
          <a:extLst>
            <a:ext uri="{FF2B5EF4-FFF2-40B4-BE49-F238E27FC236}">
              <a16:creationId xmlns:a16="http://schemas.microsoft.com/office/drawing/2014/main" id="{F0EC5804-1C8B-4FA9-B2D3-CC5EDA1323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93" name="AutoShape 27" descr="Picto lieu">
          <a:extLst>
            <a:ext uri="{FF2B5EF4-FFF2-40B4-BE49-F238E27FC236}">
              <a16:creationId xmlns:a16="http://schemas.microsoft.com/office/drawing/2014/main" id="{1FC4F00A-B6AE-4C3B-A2B2-F9982726C1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094" name="AutoShape 27" descr="Picto lieu">
          <a:extLst>
            <a:ext uri="{FF2B5EF4-FFF2-40B4-BE49-F238E27FC236}">
              <a16:creationId xmlns:a16="http://schemas.microsoft.com/office/drawing/2014/main" id="{AF960684-BE95-4D80-B85B-23D3BDFF0A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95" name="AutoShape 27" descr="Picto lieu">
          <a:extLst>
            <a:ext uri="{FF2B5EF4-FFF2-40B4-BE49-F238E27FC236}">
              <a16:creationId xmlns:a16="http://schemas.microsoft.com/office/drawing/2014/main" id="{CEC62A19-E628-40A6-B059-BCBC1C01BB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96" name="AutoShape 27" descr="Picto lieu">
          <a:extLst>
            <a:ext uri="{FF2B5EF4-FFF2-40B4-BE49-F238E27FC236}">
              <a16:creationId xmlns:a16="http://schemas.microsoft.com/office/drawing/2014/main" id="{6CFB9D0F-0356-47B5-B436-CFC2BEF0E3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97" name="AutoShape 27" descr="Picto lieu">
          <a:extLst>
            <a:ext uri="{FF2B5EF4-FFF2-40B4-BE49-F238E27FC236}">
              <a16:creationId xmlns:a16="http://schemas.microsoft.com/office/drawing/2014/main" id="{6FEDAA92-127E-4B90-8ED5-E1AA599E05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98" name="AutoShape 27" descr="Picto lieu">
          <a:extLst>
            <a:ext uri="{FF2B5EF4-FFF2-40B4-BE49-F238E27FC236}">
              <a16:creationId xmlns:a16="http://schemas.microsoft.com/office/drawing/2014/main" id="{0C225F2E-0524-4EA1-AB16-AB8497FD7A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099" name="AutoShape 27" descr="Picto lieu">
          <a:extLst>
            <a:ext uri="{FF2B5EF4-FFF2-40B4-BE49-F238E27FC236}">
              <a16:creationId xmlns:a16="http://schemas.microsoft.com/office/drawing/2014/main" id="{32542965-687B-4A12-B6F8-EDFD689C05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00" name="AutoShape 27" descr="Picto lieu">
          <a:extLst>
            <a:ext uri="{FF2B5EF4-FFF2-40B4-BE49-F238E27FC236}">
              <a16:creationId xmlns:a16="http://schemas.microsoft.com/office/drawing/2014/main" id="{71D270EB-C714-443B-80B2-22C65EFEED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01" name="AutoShape 27" descr="Picto lieu">
          <a:extLst>
            <a:ext uri="{FF2B5EF4-FFF2-40B4-BE49-F238E27FC236}">
              <a16:creationId xmlns:a16="http://schemas.microsoft.com/office/drawing/2014/main" id="{49D323A0-DA95-4512-9759-64ACBF9C49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02" name="AutoShape 27" descr="Picto lieu">
          <a:extLst>
            <a:ext uri="{FF2B5EF4-FFF2-40B4-BE49-F238E27FC236}">
              <a16:creationId xmlns:a16="http://schemas.microsoft.com/office/drawing/2014/main" id="{98521A3D-FCBD-4993-8EC0-CAD0CACFD1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03" name="AutoShape 27" descr="Picto lieu">
          <a:extLst>
            <a:ext uri="{FF2B5EF4-FFF2-40B4-BE49-F238E27FC236}">
              <a16:creationId xmlns:a16="http://schemas.microsoft.com/office/drawing/2014/main" id="{001D93BE-3CBA-4132-9A80-88B920D341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04" name="AutoShape 27" descr="Picto lieu">
          <a:extLst>
            <a:ext uri="{FF2B5EF4-FFF2-40B4-BE49-F238E27FC236}">
              <a16:creationId xmlns:a16="http://schemas.microsoft.com/office/drawing/2014/main" id="{86BF0B6D-0C7B-4963-8F53-64C925050A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05" name="AutoShape 27" descr="Picto lieu">
          <a:extLst>
            <a:ext uri="{FF2B5EF4-FFF2-40B4-BE49-F238E27FC236}">
              <a16:creationId xmlns:a16="http://schemas.microsoft.com/office/drawing/2014/main" id="{37D8AA0B-C991-40B5-822C-D54AF26FAD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06" name="AutoShape 27" descr="Picto lieu">
          <a:extLst>
            <a:ext uri="{FF2B5EF4-FFF2-40B4-BE49-F238E27FC236}">
              <a16:creationId xmlns:a16="http://schemas.microsoft.com/office/drawing/2014/main" id="{8A1D5A1E-F3C3-4288-9A07-1E5A5F04F1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07" name="AutoShape 27" descr="Picto lieu">
          <a:extLst>
            <a:ext uri="{FF2B5EF4-FFF2-40B4-BE49-F238E27FC236}">
              <a16:creationId xmlns:a16="http://schemas.microsoft.com/office/drawing/2014/main" id="{23A2F70B-2C05-46D5-9C38-AFC78E69CB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08" name="AutoShape 27" descr="Picto lieu">
          <a:extLst>
            <a:ext uri="{FF2B5EF4-FFF2-40B4-BE49-F238E27FC236}">
              <a16:creationId xmlns:a16="http://schemas.microsoft.com/office/drawing/2014/main" id="{ED82DF68-F3DA-43EE-87BE-BBFE865DAF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09" name="AutoShape 27" descr="Picto lieu">
          <a:extLst>
            <a:ext uri="{FF2B5EF4-FFF2-40B4-BE49-F238E27FC236}">
              <a16:creationId xmlns:a16="http://schemas.microsoft.com/office/drawing/2014/main" id="{3372BC35-05C0-4CF3-8FF1-A40A3487B6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10" name="AutoShape 27" descr="Picto lieu">
          <a:extLst>
            <a:ext uri="{FF2B5EF4-FFF2-40B4-BE49-F238E27FC236}">
              <a16:creationId xmlns:a16="http://schemas.microsoft.com/office/drawing/2014/main" id="{5343AF9E-E704-4D1E-9642-9F9570BA10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11" name="AutoShape 27" descr="Picto lieu">
          <a:extLst>
            <a:ext uri="{FF2B5EF4-FFF2-40B4-BE49-F238E27FC236}">
              <a16:creationId xmlns:a16="http://schemas.microsoft.com/office/drawing/2014/main" id="{060B97F8-928D-4569-A022-201CC88024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12" name="AutoShape 27" descr="Picto lieu">
          <a:extLst>
            <a:ext uri="{FF2B5EF4-FFF2-40B4-BE49-F238E27FC236}">
              <a16:creationId xmlns:a16="http://schemas.microsoft.com/office/drawing/2014/main" id="{CE2C4810-E43B-4F1E-B7C3-793FE31CCB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13" name="AutoShape 27" descr="Picto lieu">
          <a:extLst>
            <a:ext uri="{FF2B5EF4-FFF2-40B4-BE49-F238E27FC236}">
              <a16:creationId xmlns:a16="http://schemas.microsoft.com/office/drawing/2014/main" id="{39C0B720-FC9C-460F-98E8-DDD440D86B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14" name="AutoShape 27" descr="Picto lieu">
          <a:extLst>
            <a:ext uri="{FF2B5EF4-FFF2-40B4-BE49-F238E27FC236}">
              <a16:creationId xmlns:a16="http://schemas.microsoft.com/office/drawing/2014/main" id="{B1CE2F8A-0EC9-49EF-BAD8-932F232CB5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15" name="AutoShape 27" descr="Picto lieu">
          <a:extLst>
            <a:ext uri="{FF2B5EF4-FFF2-40B4-BE49-F238E27FC236}">
              <a16:creationId xmlns:a16="http://schemas.microsoft.com/office/drawing/2014/main" id="{ECA3119D-6962-48F8-B0F3-18E39618D3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16" name="AutoShape 27" descr="Picto lieu">
          <a:extLst>
            <a:ext uri="{FF2B5EF4-FFF2-40B4-BE49-F238E27FC236}">
              <a16:creationId xmlns:a16="http://schemas.microsoft.com/office/drawing/2014/main" id="{BB9728C0-1FBA-446D-9640-DE41270AC9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17" name="AutoShape 27" descr="Picto lieu">
          <a:extLst>
            <a:ext uri="{FF2B5EF4-FFF2-40B4-BE49-F238E27FC236}">
              <a16:creationId xmlns:a16="http://schemas.microsoft.com/office/drawing/2014/main" id="{347FB61F-3920-4021-8A69-7527573FFC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18" name="AutoShape 27" descr="Picto lieu">
          <a:extLst>
            <a:ext uri="{FF2B5EF4-FFF2-40B4-BE49-F238E27FC236}">
              <a16:creationId xmlns:a16="http://schemas.microsoft.com/office/drawing/2014/main" id="{185EBD37-3BC3-4010-B8A0-8933EE8130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19" name="AutoShape 27" descr="Picto lieu">
          <a:extLst>
            <a:ext uri="{FF2B5EF4-FFF2-40B4-BE49-F238E27FC236}">
              <a16:creationId xmlns:a16="http://schemas.microsoft.com/office/drawing/2014/main" id="{B34CE3BC-61FD-437B-863A-007920F0FB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20" name="AutoShape 27" descr="Picto lieu">
          <a:extLst>
            <a:ext uri="{FF2B5EF4-FFF2-40B4-BE49-F238E27FC236}">
              <a16:creationId xmlns:a16="http://schemas.microsoft.com/office/drawing/2014/main" id="{A6C12046-DA06-4B3E-BA7E-A905A4CBD6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21" name="AutoShape 27" descr="Picto lieu">
          <a:extLst>
            <a:ext uri="{FF2B5EF4-FFF2-40B4-BE49-F238E27FC236}">
              <a16:creationId xmlns:a16="http://schemas.microsoft.com/office/drawing/2014/main" id="{8EB6CF2A-2E20-472F-B230-14A7DCF494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22" name="AutoShape 27" descr="Picto lieu">
          <a:extLst>
            <a:ext uri="{FF2B5EF4-FFF2-40B4-BE49-F238E27FC236}">
              <a16:creationId xmlns:a16="http://schemas.microsoft.com/office/drawing/2014/main" id="{0C23114D-F350-4E16-A624-20E8F360A7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23" name="AutoShape 27" descr="Picto lieu">
          <a:extLst>
            <a:ext uri="{FF2B5EF4-FFF2-40B4-BE49-F238E27FC236}">
              <a16:creationId xmlns:a16="http://schemas.microsoft.com/office/drawing/2014/main" id="{A7991CDA-B9DF-4F3A-8F0E-03C6A54444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24" name="AutoShape 27" descr="Picto lieu">
          <a:extLst>
            <a:ext uri="{FF2B5EF4-FFF2-40B4-BE49-F238E27FC236}">
              <a16:creationId xmlns:a16="http://schemas.microsoft.com/office/drawing/2014/main" id="{B130ED7E-BAE2-4CC6-86A5-7504961F5A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25" name="AutoShape 27" descr="Picto lieu">
          <a:extLst>
            <a:ext uri="{FF2B5EF4-FFF2-40B4-BE49-F238E27FC236}">
              <a16:creationId xmlns:a16="http://schemas.microsoft.com/office/drawing/2014/main" id="{7712F17B-7E40-4DDD-B2F1-E69303911B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26" name="AutoShape 27" descr="Picto lieu">
          <a:extLst>
            <a:ext uri="{FF2B5EF4-FFF2-40B4-BE49-F238E27FC236}">
              <a16:creationId xmlns:a16="http://schemas.microsoft.com/office/drawing/2014/main" id="{BB0C0B04-D226-4110-B8DB-5F98BCFE53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27" name="AutoShape 27" descr="Picto lieu">
          <a:extLst>
            <a:ext uri="{FF2B5EF4-FFF2-40B4-BE49-F238E27FC236}">
              <a16:creationId xmlns:a16="http://schemas.microsoft.com/office/drawing/2014/main" id="{F37F6C52-533D-42AD-8164-65DCD06AC8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28" name="AutoShape 27" descr="Picto lieu">
          <a:extLst>
            <a:ext uri="{FF2B5EF4-FFF2-40B4-BE49-F238E27FC236}">
              <a16:creationId xmlns:a16="http://schemas.microsoft.com/office/drawing/2014/main" id="{87E2BFA1-3EED-4F6C-B656-6B2D0FB37E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29" name="AutoShape 27" descr="Picto lieu">
          <a:extLst>
            <a:ext uri="{FF2B5EF4-FFF2-40B4-BE49-F238E27FC236}">
              <a16:creationId xmlns:a16="http://schemas.microsoft.com/office/drawing/2014/main" id="{ED40361E-1CDA-4ED3-80FB-906923AF97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30" name="AutoShape 27" descr="Picto lieu">
          <a:extLst>
            <a:ext uri="{FF2B5EF4-FFF2-40B4-BE49-F238E27FC236}">
              <a16:creationId xmlns:a16="http://schemas.microsoft.com/office/drawing/2014/main" id="{998C9BDB-312C-4F1D-93E7-F1F9B8722F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131" name="AutoShape 27" descr="Picto lieu">
          <a:extLst>
            <a:ext uri="{FF2B5EF4-FFF2-40B4-BE49-F238E27FC236}">
              <a16:creationId xmlns:a16="http://schemas.microsoft.com/office/drawing/2014/main" id="{127CBDC4-2742-49A3-9106-79D3F1C53E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132" name="AutoShape 27" descr="Picto lieu">
          <a:extLst>
            <a:ext uri="{FF2B5EF4-FFF2-40B4-BE49-F238E27FC236}">
              <a16:creationId xmlns:a16="http://schemas.microsoft.com/office/drawing/2014/main" id="{53511D99-E83F-4336-9DF1-6C9BAD6BC7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133" name="AutoShape 27" descr="Picto lieu">
          <a:extLst>
            <a:ext uri="{FF2B5EF4-FFF2-40B4-BE49-F238E27FC236}">
              <a16:creationId xmlns:a16="http://schemas.microsoft.com/office/drawing/2014/main" id="{1421C31A-21C2-4480-A93A-D29F9C363B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34" name="AutoShape 27" descr="Picto lieu">
          <a:extLst>
            <a:ext uri="{FF2B5EF4-FFF2-40B4-BE49-F238E27FC236}">
              <a16:creationId xmlns:a16="http://schemas.microsoft.com/office/drawing/2014/main" id="{55EE0218-421B-43DB-8C95-E781491D70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35" name="AutoShape 27" descr="Picto lieu">
          <a:extLst>
            <a:ext uri="{FF2B5EF4-FFF2-40B4-BE49-F238E27FC236}">
              <a16:creationId xmlns:a16="http://schemas.microsoft.com/office/drawing/2014/main" id="{E8DE88C6-516F-449A-A522-0CA95B67E6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36" name="AutoShape 27" descr="Picto lieu">
          <a:extLst>
            <a:ext uri="{FF2B5EF4-FFF2-40B4-BE49-F238E27FC236}">
              <a16:creationId xmlns:a16="http://schemas.microsoft.com/office/drawing/2014/main" id="{BE717DF8-9BDE-4618-B314-5AD4F4FC3A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37" name="AutoShape 27" descr="Picto lieu">
          <a:extLst>
            <a:ext uri="{FF2B5EF4-FFF2-40B4-BE49-F238E27FC236}">
              <a16:creationId xmlns:a16="http://schemas.microsoft.com/office/drawing/2014/main" id="{8EE92731-5A36-4994-B8F1-03F12458D7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38" name="AutoShape 27" descr="Picto lieu">
          <a:extLst>
            <a:ext uri="{FF2B5EF4-FFF2-40B4-BE49-F238E27FC236}">
              <a16:creationId xmlns:a16="http://schemas.microsoft.com/office/drawing/2014/main" id="{BFC572D9-94A4-481C-99E0-C658370B05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39" name="AutoShape 27" descr="Picto lieu">
          <a:extLst>
            <a:ext uri="{FF2B5EF4-FFF2-40B4-BE49-F238E27FC236}">
              <a16:creationId xmlns:a16="http://schemas.microsoft.com/office/drawing/2014/main" id="{7B9693CD-E620-4568-AC87-D3E90A8781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40" name="AutoShape 27" descr="Picto lieu">
          <a:extLst>
            <a:ext uri="{FF2B5EF4-FFF2-40B4-BE49-F238E27FC236}">
              <a16:creationId xmlns:a16="http://schemas.microsoft.com/office/drawing/2014/main" id="{E90B3765-BCD2-4596-9F04-211CBF4F2B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41" name="AutoShape 27" descr="Picto lieu">
          <a:extLst>
            <a:ext uri="{FF2B5EF4-FFF2-40B4-BE49-F238E27FC236}">
              <a16:creationId xmlns:a16="http://schemas.microsoft.com/office/drawing/2014/main" id="{123E7821-5A22-4638-AB57-61BA46B740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42" name="AutoShape 27" descr="Picto lieu">
          <a:extLst>
            <a:ext uri="{FF2B5EF4-FFF2-40B4-BE49-F238E27FC236}">
              <a16:creationId xmlns:a16="http://schemas.microsoft.com/office/drawing/2014/main" id="{124AC808-7C77-4BB7-B2FF-30F3A1B0B8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43" name="AutoShape 27" descr="Picto lieu">
          <a:extLst>
            <a:ext uri="{FF2B5EF4-FFF2-40B4-BE49-F238E27FC236}">
              <a16:creationId xmlns:a16="http://schemas.microsoft.com/office/drawing/2014/main" id="{92659C81-9756-4965-99B2-5D0504BDEA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44" name="AutoShape 27" descr="Picto lieu">
          <a:extLst>
            <a:ext uri="{FF2B5EF4-FFF2-40B4-BE49-F238E27FC236}">
              <a16:creationId xmlns:a16="http://schemas.microsoft.com/office/drawing/2014/main" id="{7D6DA950-7D36-42F3-AA11-424E0ED76F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45" name="AutoShape 27" descr="Picto lieu">
          <a:extLst>
            <a:ext uri="{FF2B5EF4-FFF2-40B4-BE49-F238E27FC236}">
              <a16:creationId xmlns:a16="http://schemas.microsoft.com/office/drawing/2014/main" id="{EA29D9BB-51D3-40E6-BB91-4EF4682177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46" name="AutoShape 27" descr="Picto lieu">
          <a:extLst>
            <a:ext uri="{FF2B5EF4-FFF2-40B4-BE49-F238E27FC236}">
              <a16:creationId xmlns:a16="http://schemas.microsoft.com/office/drawing/2014/main" id="{5354B389-4E13-4F6F-BFF5-663A14F094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47" name="AutoShape 27" descr="Picto lieu">
          <a:extLst>
            <a:ext uri="{FF2B5EF4-FFF2-40B4-BE49-F238E27FC236}">
              <a16:creationId xmlns:a16="http://schemas.microsoft.com/office/drawing/2014/main" id="{A25DC1EA-5B7E-437F-9692-04CD18271F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48" name="AutoShape 27" descr="Picto lieu">
          <a:extLst>
            <a:ext uri="{FF2B5EF4-FFF2-40B4-BE49-F238E27FC236}">
              <a16:creationId xmlns:a16="http://schemas.microsoft.com/office/drawing/2014/main" id="{F06AD197-ED98-4182-B34E-9DF92E4BE5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149" name="AutoShape 27" descr="Picto lieu">
          <a:extLst>
            <a:ext uri="{FF2B5EF4-FFF2-40B4-BE49-F238E27FC236}">
              <a16:creationId xmlns:a16="http://schemas.microsoft.com/office/drawing/2014/main" id="{DF869290-976C-4E6C-93F4-91851B2DDA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150" name="AutoShape 27" descr="Picto lieu">
          <a:extLst>
            <a:ext uri="{FF2B5EF4-FFF2-40B4-BE49-F238E27FC236}">
              <a16:creationId xmlns:a16="http://schemas.microsoft.com/office/drawing/2014/main" id="{E963AD8F-9108-4781-882C-0B4B204287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151" name="AutoShape 27" descr="Picto lieu">
          <a:extLst>
            <a:ext uri="{FF2B5EF4-FFF2-40B4-BE49-F238E27FC236}">
              <a16:creationId xmlns:a16="http://schemas.microsoft.com/office/drawing/2014/main" id="{9BD85FF5-27FC-478D-86E6-CFD5DED3AD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52" name="AutoShape 27" descr="Picto lieu">
          <a:extLst>
            <a:ext uri="{FF2B5EF4-FFF2-40B4-BE49-F238E27FC236}">
              <a16:creationId xmlns:a16="http://schemas.microsoft.com/office/drawing/2014/main" id="{0295678C-70A0-4F08-BDEE-B583B012A8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53" name="AutoShape 27" descr="Picto lieu">
          <a:extLst>
            <a:ext uri="{FF2B5EF4-FFF2-40B4-BE49-F238E27FC236}">
              <a16:creationId xmlns:a16="http://schemas.microsoft.com/office/drawing/2014/main" id="{EC034E71-4627-46BC-A8ED-6E88F6AF55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54" name="AutoShape 27" descr="Picto lieu">
          <a:extLst>
            <a:ext uri="{FF2B5EF4-FFF2-40B4-BE49-F238E27FC236}">
              <a16:creationId xmlns:a16="http://schemas.microsoft.com/office/drawing/2014/main" id="{88776762-F610-4CE4-AC0E-C40B476EF1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55" name="AutoShape 27" descr="Picto lieu">
          <a:extLst>
            <a:ext uri="{FF2B5EF4-FFF2-40B4-BE49-F238E27FC236}">
              <a16:creationId xmlns:a16="http://schemas.microsoft.com/office/drawing/2014/main" id="{91664AE8-44F4-4C5F-9FC1-60076E35B3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56" name="AutoShape 27" descr="Picto lieu">
          <a:extLst>
            <a:ext uri="{FF2B5EF4-FFF2-40B4-BE49-F238E27FC236}">
              <a16:creationId xmlns:a16="http://schemas.microsoft.com/office/drawing/2014/main" id="{961E2A9B-62F3-476A-ACE6-45E50144AD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57" name="AutoShape 27" descr="Picto lieu">
          <a:extLst>
            <a:ext uri="{FF2B5EF4-FFF2-40B4-BE49-F238E27FC236}">
              <a16:creationId xmlns:a16="http://schemas.microsoft.com/office/drawing/2014/main" id="{137E6849-7CA9-4E47-BE31-66812941FF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58" name="AutoShape 27" descr="Picto lieu">
          <a:extLst>
            <a:ext uri="{FF2B5EF4-FFF2-40B4-BE49-F238E27FC236}">
              <a16:creationId xmlns:a16="http://schemas.microsoft.com/office/drawing/2014/main" id="{946E1617-0B1F-4FA5-9FC9-79967338FF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59" name="AutoShape 27" descr="Picto lieu">
          <a:extLst>
            <a:ext uri="{FF2B5EF4-FFF2-40B4-BE49-F238E27FC236}">
              <a16:creationId xmlns:a16="http://schemas.microsoft.com/office/drawing/2014/main" id="{1BE12B84-4F78-45E9-802B-36972ECBE2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60" name="AutoShape 27" descr="Picto lieu">
          <a:extLst>
            <a:ext uri="{FF2B5EF4-FFF2-40B4-BE49-F238E27FC236}">
              <a16:creationId xmlns:a16="http://schemas.microsoft.com/office/drawing/2014/main" id="{9709D9D3-5D04-4E73-BB2C-68644350D2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61" name="AutoShape 27" descr="Picto lieu">
          <a:extLst>
            <a:ext uri="{FF2B5EF4-FFF2-40B4-BE49-F238E27FC236}">
              <a16:creationId xmlns:a16="http://schemas.microsoft.com/office/drawing/2014/main" id="{70941447-4B13-4242-ABC2-47FA22C03B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62" name="AutoShape 27" descr="Picto lieu">
          <a:extLst>
            <a:ext uri="{FF2B5EF4-FFF2-40B4-BE49-F238E27FC236}">
              <a16:creationId xmlns:a16="http://schemas.microsoft.com/office/drawing/2014/main" id="{A25F405B-9034-4A2E-8689-AAE1D5F6E7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63" name="AutoShape 27" descr="Picto lieu">
          <a:extLst>
            <a:ext uri="{FF2B5EF4-FFF2-40B4-BE49-F238E27FC236}">
              <a16:creationId xmlns:a16="http://schemas.microsoft.com/office/drawing/2014/main" id="{493FBC82-825D-4646-8207-F4085C1D9B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64" name="AutoShape 27" descr="Picto lieu">
          <a:extLst>
            <a:ext uri="{FF2B5EF4-FFF2-40B4-BE49-F238E27FC236}">
              <a16:creationId xmlns:a16="http://schemas.microsoft.com/office/drawing/2014/main" id="{2C47649A-5865-414D-9C96-25B9892E07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65" name="AutoShape 27" descr="Picto lieu">
          <a:extLst>
            <a:ext uri="{FF2B5EF4-FFF2-40B4-BE49-F238E27FC236}">
              <a16:creationId xmlns:a16="http://schemas.microsoft.com/office/drawing/2014/main" id="{E82C86CC-C6B8-41A7-B2B6-223ED7992E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66" name="AutoShape 27" descr="Picto lieu">
          <a:extLst>
            <a:ext uri="{FF2B5EF4-FFF2-40B4-BE49-F238E27FC236}">
              <a16:creationId xmlns:a16="http://schemas.microsoft.com/office/drawing/2014/main" id="{723C15B0-4FDE-4416-A504-8CEEEBD9C4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67" name="AutoShape 27" descr="Picto lieu">
          <a:extLst>
            <a:ext uri="{FF2B5EF4-FFF2-40B4-BE49-F238E27FC236}">
              <a16:creationId xmlns:a16="http://schemas.microsoft.com/office/drawing/2014/main" id="{EDCDD854-846C-473C-9AFF-B73E5EEE1A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68" name="AutoShape 27" descr="Picto lieu">
          <a:extLst>
            <a:ext uri="{FF2B5EF4-FFF2-40B4-BE49-F238E27FC236}">
              <a16:creationId xmlns:a16="http://schemas.microsoft.com/office/drawing/2014/main" id="{111FC0A8-416D-4494-9791-3D57327A6C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69" name="AutoShape 27" descr="Picto lieu">
          <a:extLst>
            <a:ext uri="{FF2B5EF4-FFF2-40B4-BE49-F238E27FC236}">
              <a16:creationId xmlns:a16="http://schemas.microsoft.com/office/drawing/2014/main" id="{73CF0058-ABD7-4A60-B9C7-EA251C64C2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70" name="AutoShape 27" descr="Picto lieu">
          <a:extLst>
            <a:ext uri="{FF2B5EF4-FFF2-40B4-BE49-F238E27FC236}">
              <a16:creationId xmlns:a16="http://schemas.microsoft.com/office/drawing/2014/main" id="{7C8DD0C6-2255-423A-A082-AB2E1C8E66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71" name="AutoShape 27" descr="Picto lieu">
          <a:extLst>
            <a:ext uri="{FF2B5EF4-FFF2-40B4-BE49-F238E27FC236}">
              <a16:creationId xmlns:a16="http://schemas.microsoft.com/office/drawing/2014/main" id="{B86F0037-E626-475D-8BBB-EE99027265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172" name="AutoShape 27" descr="Picto lieu">
          <a:extLst>
            <a:ext uri="{FF2B5EF4-FFF2-40B4-BE49-F238E27FC236}">
              <a16:creationId xmlns:a16="http://schemas.microsoft.com/office/drawing/2014/main" id="{660A254F-1963-4059-919D-46213848B6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73" name="AutoShape 27" descr="Picto lieu">
          <a:extLst>
            <a:ext uri="{FF2B5EF4-FFF2-40B4-BE49-F238E27FC236}">
              <a16:creationId xmlns:a16="http://schemas.microsoft.com/office/drawing/2014/main" id="{356DB52C-8FBE-4707-B695-58079CFCE4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74" name="AutoShape 27" descr="Picto lieu">
          <a:extLst>
            <a:ext uri="{FF2B5EF4-FFF2-40B4-BE49-F238E27FC236}">
              <a16:creationId xmlns:a16="http://schemas.microsoft.com/office/drawing/2014/main" id="{A1FBB68B-A9ED-4AD4-80F9-0677C4AD68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75" name="AutoShape 27" descr="Picto lieu">
          <a:extLst>
            <a:ext uri="{FF2B5EF4-FFF2-40B4-BE49-F238E27FC236}">
              <a16:creationId xmlns:a16="http://schemas.microsoft.com/office/drawing/2014/main" id="{EEB095E7-A60C-4055-A000-CEF8137021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76" name="AutoShape 27" descr="Picto lieu">
          <a:extLst>
            <a:ext uri="{FF2B5EF4-FFF2-40B4-BE49-F238E27FC236}">
              <a16:creationId xmlns:a16="http://schemas.microsoft.com/office/drawing/2014/main" id="{AE8E92BB-7B58-474C-860A-814864A516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77" name="AutoShape 27" descr="Picto lieu">
          <a:extLst>
            <a:ext uri="{FF2B5EF4-FFF2-40B4-BE49-F238E27FC236}">
              <a16:creationId xmlns:a16="http://schemas.microsoft.com/office/drawing/2014/main" id="{B00136E5-D628-41C4-A1FE-70D77793D6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78" name="AutoShape 27" descr="Picto lieu">
          <a:extLst>
            <a:ext uri="{FF2B5EF4-FFF2-40B4-BE49-F238E27FC236}">
              <a16:creationId xmlns:a16="http://schemas.microsoft.com/office/drawing/2014/main" id="{7FE45DDB-303D-47A4-BA5D-2A6296BF2A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79" name="AutoShape 27" descr="Picto lieu">
          <a:extLst>
            <a:ext uri="{FF2B5EF4-FFF2-40B4-BE49-F238E27FC236}">
              <a16:creationId xmlns:a16="http://schemas.microsoft.com/office/drawing/2014/main" id="{A69C23DA-5FF4-40A3-91D8-B8CDC9162C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180" name="AutoShape 27" descr="Picto lieu">
          <a:extLst>
            <a:ext uri="{FF2B5EF4-FFF2-40B4-BE49-F238E27FC236}">
              <a16:creationId xmlns:a16="http://schemas.microsoft.com/office/drawing/2014/main" id="{21DBE4D3-FD3D-4D89-A075-6B87766455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81" name="AutoShape 27" descr="Picto lieu">
          <a:extLst>
            <a:ext uri="{FF2B5EF4-FFF2-40B4-BE49-F238E27FC236}">
              <a16:creationId xmlns:a16="http://schemas.microsoft.com/office/drawing/2014/main" id="{F3E3E1E3-854F-4D1D-996F-416A29D7E3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82" name="AutoShape 27" descr="Picto lieu">
          <a:extLst>
            <a:ext uri="{FF2B5EF4-FFF2-40B4-BE49-F238E27FC236}">
              <a16:creationId xmlns:a16="http://schemas.microsoft.com/office/drawing/2014/main" id="{9443B98D-3691-40CA-AC52-6EC1339E4F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83" name="AutoShape 27" descr="Picto lieu">
          <a:extLst>
            <a:ext uri="{FF2B5EF4-FFF2-40B4-BE49-F238E27FC236}">
              <a16:creationId xmlns:a16="http://schemas.microsoft.com/office/drawing/2014/main" id="{43029569-7698-42DA-AC60-674F664157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84" name="AutoShape 27" descr="Picto lieu">
          <a:extLst>
            <a:ext uri="{FF2B5EF4-FFF2-40B4-BE49-F238E27FC236}">
              <a16:creationId xmlns:a16="http://schemas.microsoft.com/office/drawing/2014/main" id="{6B0170BE-FF4C-48B6-985A-DFEFF8F577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85" name="AutoShape 27" descr="Picto lieu">
          <a:extLst>
            <a:ext uri="{FF2B5EF4-FFF2-40B4-BE49-F238E27FC236}">
              <a16:creationId xmlns:a16="http://schemas.microsoft.com/office/drawing/2014/main" id="{20A3A82C-3982-4062-900E-6D5CA1F3F3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86" name="AutoShape 27" descr="Picto lieu">
          <a:extLst>
            <a:ext uri="{FF2B5EF4-FFF2-40B4-BE49-F238E27FC236}">
              <a16:creationId xmlns:a16="http://schemas.microsoft.com/office/drawing/2014/main" id="{7823FEA0-BC52-47B0-915A-8633B306C7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87" name="AutoShape 27" descr="Picto lieu">
          <a:extLst>
            <a:ext uri="{FF2B5EF4-FFF2-40B4-BE49-F238E27FC236}">
              <a16:creationId xmlns:a16="http://schemas.microsoft.com/office/drawing/2014/main" id="{55B76955-0B39-49B9-A12B-5E2576BDD7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88" name="AutoShape 27" descr="Picto lieu">
          <a:extLst>
            <a:ext uri="{FF2B5EF4-FFF2-40B4-BE49-F238E27FC236}">
              <a16:creationId xmlns:a16="http://schemas.microsoft.com/office/drawing/2014/main" id="{F1ECDAFC-D4CA-4F51-8EB7-4FC7006928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89" name="AutoShape 27" descr="Picto lieu">
          <a:extLst>
            <a:ext uri="{FF2B5EF4-FFF2-40B4-BE49-F238E27FC236}">
              <a16:creationId xmlns:a16="http://schemas.microsoft.com/office/drawing/2014/main" id="{55A46588-3EBE-4EF7-94B6-83EE3555D1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90" name="AutoShape 27" descr="Picto lieu">
          <a:extLst>
            <a:ext uri="{FF2B5EF4-FFF2-40B4-BE49-F238E27FC236}">
              <a16:creationId xmlns:a16="http://schemas.microsoft.com/office/drawing/2014/main" id="{AAD8F433-09E4-44E1-B12D-68499BB127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91" name="AutoShape 27" descr="Picto lieu">
          <a:extLst>
            <a:ext uri="{FF2B5EF4-FFF2-40B4-BE49-F238E27FC236}">
              <a16:creationId xmlns:a16="http://schemas.microsoft.com/office/drawing/2014/main" id="{0B949B12-C90F-459A-9D0F-5C1F986FF4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92" name="AutoShape 27" descr="Picto lieu">
          <a:extLst>
            <a:ext uri="{FF2B5EF4-FFF2-40B4-BE49-F238E27FC236}">
              <a16:creationId xmlns:a16="http://schemas.microsoft.com/office/drawing/2014/main" id="{1B72225D-B3AF-47FC-BE1D-5360F6EEC0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93" name="AutoShape 27" descr="Picto lieu">
          <a:extLst>
            <a:ext uri="{FF2B5EF4-FFF2-40B4-BE49-F238E27FC236}">
              <a16:creationId xmlns:a16="http://schemas.microsoft.com/office/drawing/2014/main" id="{A37AC58C-9DA3-4904-B4ED-4D668C7709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194" name="AutoShape 27" descr="Picto lieu">
          <a:extLst>
            <a:ext uri="{FF2B5EF4-FFF2-40B4-BE49-F238E27FC236}">
              <a16:creationId xmlns:a16="http://schemas.microsoft.com/office/drawing/2014/main" id="{A1C2CA9C-1D84-4579-9051-F9A41641C4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95" name="AutoShape 27" descr="Picto lieu">
          <a:extLst>
            <a:ext uri="{FF2B5EF4-FFF2-40B4-BE49-F238E27FC236}">
              <a16:creationId xmlns:a16="http://schemas.microsoft.com/office/drawing/2014/main" id="{8168653C-2C17-41AB-9FFD-C2B3CAD788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96" name="AutoShape 27" descr="Picto lieu">
          <a:extLst>
            <a:ext uri="{FF2B5EF4-FFF2-40B4-BE49-F238E27FC236}">
              <a16:creationId xmlns:a16="http://schemas.microsoft.com/office/drawing/2014/main" id="{81E0EA45-07B1-4423-ABCA-F750FA1B45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97" name="AutoShape 27" descr="Picto lieu">
          <a:extLst>
            <a:ext uri="{FF2B5EF4-FFF2-40B4-BE49-F238E27FC236}">
              <a16:creationId xmlns:a16="http://schemas.microsoft.com/office/drawing/2014/main" id="{CE284CF0-A5B6-42B2-986A-5BE52DD6DA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98" name="AutoShape 27" descr="Picto lieu">
          <a:extLst>
            <a:ext uri="{FF2B5EF4-FFF2-40B4-BE49-F238E27FC236}">
              <a16:creationId xmlns:a16="http://schemas.microsoft.com/office/drawing/2014/main" id="{E4F511D0-686C-4559-B9B9-B20F0A3622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199" name="AutoShape 27" descr="Picto lieu">
          <a:extLst>
            <a:ext uri="{FF2B5EF4-FFF2-40B4-BE49-F238E27FC236}">
              <a16:creationId xmlns:a16="http://schemas.microsoft.com/office/drawing/2014/main" id="{F40906C4-352B-4BAD-A41D-2A745A4487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200" name="AutoShape 27" descr="Picto lieu">
          <a:extLst>
            <a:ext uri="{FF2B5EF4-FFF2-40B4-BE49-F238E27FC236}">
              <a16:creationId xmlns:a16="http://schemas.microsoft.com/office/drawing/2014/main" id="{EAD69F41-378D-41DA-BB83-8E7EB27C87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201" name="AutoShape 27" descr="Picto lieu">
          <a:extLst>
            <a:ext uri="{FF2B5EF4-FFF2-40B4-BE49-F238E27FC236}">
              <a16:creationId xmlns:a16="http://schemas.microsoft.com/office/drawing/2014/main" id="{8F9EB800-760C-4680-94B3-AA6E355AC4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02" name="AutoShape 27" descr="Picto lieu">
          <a:extLst>
            <a:ext uri="{FF2B5EF4-FFF2-40B4-BE49-F238E27FC236}">
              <a16:creationId xmlns:a16="http://schemas.microsoft.com/office/drawing/2014/main" id="{69D08ACC-010A-437B-AD22-AA6C0A9727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03" name="AutoShape 27" descr="Picto lieu">
          <a:extLst>
            <a:ext uri="{FF2B5EF4-FFF2-40B4-BE49-F238E27FC236}">
              <a16:creationId xmlns:a16="http://schemas.microsoft.com/office/drawing/2014/main" id="{F7AD605E-A6CC-4EE4-9CE9-3E5B6A806A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04" name="AutoShape 27" descr="Picto lieu">
          <a:extLst>
            <a:ext uri="{FF2B5EF4-FFF2-40B4-BE49-F238E27FC236}">
              <a16:creationId xmlns:a16="http://schemas.microsoft.com/office/drawing/2014/main" id="{25FBA644-BD2D-4D79-B90A-E5D60F0F61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05" name="AutoShape 27" descr="Picto lieu">
          <a:extLst>
            <a:ext uri="{FF2B5EF4-FFF2-40B4-BE49-F238E27FC236}">
              <a16:creationId xmlns:a16="http://schemas.microsoft.com/office/drawing/2014/main" id="{95AB9F1A-2FE2-416A-96DB-3B325C72BB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06" name="AutoShape 27" descr="Picto lieu">
          <a:extLst>
            <a:ext uri="{FF2B5EF4-FFF2-40B4-BE49-F238E27FC236}">
              <a16:creationId xmlns:a16="http://schemas.microsoft.com/office/drawing/2014/main" id="{E0C25E62-D50D-4651-9785-F2D7CD9338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07" name="AutoShape 27" descr="Picto lieu">
          <a:extLst>
            <a:ext uri="{FF2B5EF4-FFF2-40B4-BE49-F238E27FC236}">
              <a16:creationId xmlns:a16="http://schemas.microsoft.com/office/drawing/2014/main" id="{4661B333-077C-4C8A-8D47-1A5FDC40D0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08" name="AutoShape 27" descr="Picto lieu">
          <a:extLst>
            <a:ext uri="{FF2B5EF4-FFF2-40B4-BE49-F238E27FC236}">
              <a16:creationId xmlns:a16="http://schemas.microsoft.com/office/drawing/2014/main" id="{30BBA8ED-FE03-4337-B7BF-A4651D59D6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09" name="AutoShape 27" descr="Picto lieu">
          <a:extLst>
            <a:ext uri="{FF2B5EF4-FFF2-40B4-BE49-F238E27FC236}">
              <a16:creationId xmlns:a16="http://schemas.microsoft.com/office/drawing/2014/main" id="{AB872452-D9F2-49E6-B1F6-4080C79AEA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210" name="AutoShape 27" descr="Picto lieu">
          <a:extLst>
            <a:ext uri="{FF2B5EF4-FFF2-40B4-BE49-F238E27FC236}">
              <a16:creationId xmlns:a16="http://schemas.microsoft.com/office/drawing/2014/main" id="{E73178F5-CDC4-49EB-A0EE-355E065D85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211" name="AutoShape 27" descr="Picto lieu">
          <a:extLst>
            <a:ext uri="{FF2B5EF4-FFF2-40B4-BE49-F238E27FC236}">
              <a16:creationId xmlns:a16="http://schemas.microsoft.com/office/drawing/2014/main" id="{2788BE6B-35EF-4084-8734-64EECF99A6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12" name="AutoShape 27" descr="Picto lieu">
          <a:extLst>
            <a:ext uri="{FF2B5EF4-FFF2-40B4-BE49-F238E27FC236}">
              <a16:creationId xmlns:a16="http://schemas.microsoft.com/office/drawing/2014/main" id="{52B77617-ED56-4BA6-9D99-4DF33CB892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13" name="AutoShape 27" descr="Picto lieu">
          <a:extLst>
            <a:ext uri="{FF2B5EF4-FFF2-40B4-BE49-F238E27FC236}">
              <a16:creationId xmlns:a16="http://schemas.microsoft.com/office/drawing/2014/main" id="{55046BD0-C642-4DAA-AB64-E8BCF1E946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14" name="AutoShape 27" descr="Picto lieu">
          <a:extLst>
            <a:ext uri="{FF2B5EF4-FFF2-40B4-BE49-F238E27FC236}">
              <a16:creationId xmlns:a16="http://schemas.microsoft.com/office/drawing/2014/main" id="{186E4AC5-C8DC-4857-9F5F-F56F918F5C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15" name="AutoShape 27" descr="Picto lieu">
          <a:extLst>
            <a:ext uri="{FF2B5EF4-FFF2-40B4-BE49-F238E27FC236}">
              <a16:creationId xmlns:a16="http://schemas.microsoft.com/office/drawing/2014/main" id="{D9A4836C-55B3-4148-BD67-690E26E12B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16" name="AutoShape 27" descr="Picto lieu">
          <a:extLst>
            <a:ext uri="{FF2B5EF4-FFF2-40B4-BE49-F238E27FC236}">
              <a16:creationId xmlns:a16="http://schemas.microsoft.com/office/drawing/2014/main" id="{E75F026D-1778-4E64-950F-27807E2D1A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17" name="AutoShape 27" descr="Picto lieu">
          <a:extLst>
            <a:ext uri="{FF2B5EF4-FFF2-40B4-BE49-F238E27FC236}">
              <a16:creationId xmlns:a16="http://schemas.microsoft.com/office/drawing/2014/main" id="{DAF9CF46-6F0C-4059-8E0F-B72F731AB7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18" name="AutoShape 27" descr="Picto lieu">
          <a:extLst>
            <a:ext uri="{FF2B5EF4-FFF2-40B4-BE49-F238E27FC236}">
              <a16:creationId xmlns:a16="http://schemas.microsoft.com/office/drawing/2014/main" id="{5D1EC200-D07D-4EC2-A799-599EB52709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219" name="AutoShape 27" descr="Picto lieu">
          <a:extLst>
            <a:ext uri="{FF2B5EF4-FFF2-40B4-BE49-F238E27FC236}">
              <a16:creationId xmlns:a16="http://schemas.microsoft.com/office/drawing/2014/main" id="{BF811C59-D287-4921-95B1-605004C678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220" name="AutoShape 27" descr="Picto lieu">
          <a:extLst>
            <a:ext uri="{FF2B5EF4-FFF2-40B4-BE49-F238E27FC236}">
              <a16:creationId xmlns:a16="http://schemas.microsoft.com/office/drawing/2014/main" id="{4906A31C-4737-420C-B35B-E0FF2AD401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221" name="AutoShape 27" descr="Picto lieu">
          <a:extLst>
            <a:ext uri="{FF2B5EF4-FFF2-40B4-BE49-F238E27FC236}">
              <a16:creationId xmlns:a16="http://schemas.microsoft.com/office/drawing/2014/main" id="{302420F6-F178-46E1-BC1F-661E80E7B2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222" name="AutoShape 27" descr="Picto lieu">
          <a:extLst>
            <a:ext uri="{FF2B5EF4-FFF2-40B4-BE49-F238E27FC236}">
              <a16:creationId xmlns:a16="http://schemas.microsoft.com/office/drawing/2014/main" id="{20FF1C94-597D-46B3-852C-F6ABDE17CB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223" name="AutoShape 27" descr="Picto lieu">
          <a:extLst>
            <a:ext uri="{FF2B5EF4-FFF2-40B4-BE49-F238E27FC236}">
              <a16:creationId xmlns:a16="http://schemas.microsoft.com/office/drawing/2014/main" id="{ED3BBBD9-3B85-44A4-9292-24A46E7A71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224" name="AutoShape 27" descr="Picto lieu">
          <a:extLst>
            <a:ext uri="{FF2B5EF4-FFF2-40B4-BE49-F238E27FC236}">
              <a16:creationId xmlns:a16="http://schemas.microsoft.com/office/drawing/2014/main" id="{C0DEDF35-A274-4C9F-B86B-B894DB05E5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247650</xdr:colOff>
      <xdr:row>7</xdr:row>
      <xdr:rowOff>247650</xdr:rowOff>
    </xdr:to>
    <xdr:sp macro="" textlink="">
      <xdr:nvSpPr>
        <xdr:cNvPr id="3225" name="AutoShape 27" descr="Picto lieu">
          <a:extLst>
            <a:ext uri="{FF2B5EF4-FFF2-40B4-BE49-F238E27FC236}">
              <a16:creationId xmlns:a16="http://schemas.microsoft.com/office/drawing/2014/main" id="{87E15759-9E6E-4FD2-8902-4350A2E411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226" name="AutoShape 27" descr="Picto lieu">
          <a:extLst>
            <a:ext uri="{FF2B5EF4-FFF2-40B4-BE49-F238E27FC236}">
              <a16:creationId xmlns:a16="http://schemas.microsoft.com/office/drawing/2014/main" id="{6BA815A9-5E9B-474B-A42C-886740B455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27" name="AutoShape 27" descr="Picto lieu">
          <a:extLst>
            <a:ext uri="{FF2B5EF4-FFF2-40B4-BE49-F238E27FC236}">
              <a16:creationId xmlns:a16="http://schemas.microsoft.com/office/drawing/2014/main" id="{0B45AAFC-BA5E-4639-AB9B-C018C9FF4B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28" name="AutoShape 27" descr="Picto lieu">
          <a:extLst>
            <a:ext uri="{FF2B5EF4-FFF2-40B4-BE49-F238E27FC236}">
              <a16:creationId xmlns:a16="http://schemas.microsoft.com/office/drawing/2014/main" id="{0FA9592C-21D7-4168-B2C5-C58501DE32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29" name="AutoShape 27" descr="Picto lieu">
          <a:extLst>
            <a:ext uri="{FF2B5EF4-FFF2-40B4-BE49-F238E27FC236}">
              <a16:creationId xmlns:a16="http://schemas.microsoft.com/office/drawing/2014/main" id="{F8D6C72A-5C40-4263-91A8-DD4276BD56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30" name="AutoShape 27" descr="Picto lieu">
          <a:extLst>
            <a:ext uri="{FF2B5EF4-FFF2-40B4-BE49-F238E27FC236}">
              <a16:creationId xmlns:a16="http://schemas.microsoft.com/office/drawing/2014/main" id="{BAFCDBDB-3E00-4E52-8225-5B1E46A1CE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31" name="AutoShape 27" descr="Picto lieu">
          <a:extLst>
            <a:ext uri="{FF2B5EF4-FFF2-40B4-BE49-F238E27FC236}">
              <a16:creationId xmlns:a16="http://schemas.microsoft.com/office/drawing/2014/main" id="{456774CF-D178-4134-B16A-6ADECBCDAE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32" name="AutoShape 27" descr="Picto lieu">
          <a:extLst>
            <a:ext uri="{FF2B5EF4-FFF2-40B4-BE49-F238E27FC236}">
              <a16:creationId xmlns:a16="http://schemas.microsoft.com/office/drawing/2014/main" id="{36F6ED72-0213-4511-A228-D94FBA805D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33" name="AutoShape 27" descr="Picto lieu">
          <a:extLst>
            <a:ext uri="{FF2B5EF4-FFF2-40B4-BE49-F238E27FC236}">
              <a16:creationId xmlns:a16="http://schemas.microsoft.com/office/drawing/2014/main" id="{8CD4F105-2565-460A-9D05-7FFD8E761D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34" name="AutoShape 27" descr="Picto lieu">
          <a:extLst>
            <a:ext uri="{FF2B5EF4-FFF2-40B4-BE49-F238E27FC236}">
              <a16:creationId xmlns:a16="http://schemas.microsoft.com/office/drawing/2014/main" id="{6FFF7F9E-2AC4-4169-8DF6-756EDD93E5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35" name="AutoShape 27" descr="Picto lieu">
          <a:extLst>
            <a:ext uri="{FF2B5EF4-FFF2-40B4-BE49-F238E27FC236}">
              <a16:creationId xmlns:a16="http://schemas.microsoft.com/office/drawing/2014/main" id="{F1425290-B2E4-4A58-B332-4E4A7E1F1D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36" name="AutoShape 27" descr="Picto lieu">
          <a:extLst>
            <a:ext uri="{FF2B5EF4-FFF2-40B4-BE49-F238E27FC236}">
              <a16:creationId xmlns:a16="http://schemas.microsoft.com/office/drawing/2014/main" id="{A5F6A946-49A0-449C-8CE5-5AC9562D6B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37" name="AutoShape 27" descr="Picto lieu">
          <a:extLst>
            <a:ext uri="{FF2B5EF4-FFF2-40B4-BE49-F238E27FC236}">
              <a16:creationId xmlns:a16="http://schemas.microsoft.com/office/drawing/2014/main" id="{7FCFEC31-3E92-42BE-AEAC-4978F9AFFA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38" name="AutoShape 27" descr="Picto lieu">
          <a:extLst>
            <a:ext uri="{FF2B5EF4-FFF2-40B4-BE49-F238E27FC236}">
              <a16:creationId xmlns:a16="http://schemas.microsoft.com/office/drawing/2014/main" id="{C1FC220A-BCF2-4F52-80FC-E180038FEB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39" name="AutoShape 27" descr="Picto lieu">
          <a:extLst>
            <a:ext uri="{FF2B5EF4-FFF2-40B4-BE49-F238E27FC236}">
              <a16:creationId xmlns:a16="http://schemas.microsoft.com/office/drawing/2014/main" id="{28AE7069-9F32-4CD2-A0D6-BC4B7131E7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40" name="AutoShape 27" descr="Picto lieu">
          <a:extLst>
            <a:ext uri="{FF2B5EF4-FFF2-40B4-BE49-F238E27FC236}">
              <a16:creationId xmlns:a16="http://schemas.microsoft.com/office/drawing/2014/main" id="{FA1F96C4-5CEC-41FD-BBC7-C309BE938C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41" name="AutoShape 27" descr="Picto lieu">
          <a:extLst>
            <a:ext uri="{FF2B5EF4-FFF2-40B4-BE49-F238E27FC236}">
              <a16:creationId xmlns:a16="http://schemas.microsoft.com/office/drawing/2014/main" id="{CD58B976-5D4D-4A6A-AD56-143AC2BE99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42" name="AutoShape 27" descr="Picto lieu">
          <a:extLst>
            <a:ext uri="{FF2B5EF4-FFF2-40B4-BE49-F238E27FC236}">
              <a16:creationId xmlns:a16="http://schemas.microsoft.com/office/drawing/2014/main" id="{DF29A8CB-AB93-4C64-9A95-E7111CC88B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43" name="AutoShape 27" descr="Picto lieu">
          <a:extLst>
            <a:ext uri="{FF2B5EF4-FFF2-40B4-BE49-F238E27FC236}">
              <a16:creationId xmlns:a16="http://schemas.microsoft.com/office/drawing/2014/main" id="{7A56080D-1B2F-4AC1-A63D-0805813292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44" name="AutoShape 27" descr="Picto lieu">
          <a:extLst>
            <a:ext uri="{FF2B5EF4-FFF2-40B4-BE49-F238E27FC236}">
              <a16:creationId xmlns:a16="http://schemas.microsoft.com/office/drawing/2014/main" id="{B6B3552A-AC26-4F0C-8474-74E70F3D04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45" name="AutoShape 27" descr="Picto lieu">
          <a:extLst>
            <a:ext uri="{FF2B5EF4-FFF2-40B4-BE49-F238E27FC236}">
              <a16:creationId xmlns:a16="http://schemas.microsoft.com/office/drawing/2014/main" id="{733D652F-9018-4FCD-BCBB-AB739F3679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46" name="AutoShape 27" descr="Picto lieu">
          <a:extLst>
            <a:ext uri="{FF2B5EF4-FFF2-40B4-BE49-F238E27FC236}">
              <a16:creationId xmlns:a16="http://schemas.microsoft.com/office/drawing/2014/main" id="{6E7A5B60-9B4A-46E2-B1A0-28357D2E72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47" name="AutoShape 27" descr="Picto lieu">
          <a:extLst>
            <a:ext uri="{FF2B5EF4-FFF2-40B4-BE49-F238E27FC236}">
              <a16:creationId xmlns:a16="http://schemas.microsoft.com/office/drawing/2014/main" id="{BE326D3E-5F97-451C-8F89-48CEAE9F5A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48" name="AutoShape 27" descr="Picto lieu">
          <a:extLst>
            <a:ext uri="{FF2B5EF4-FFF2-40B4-BE49-F238E27FC236}">
              <a16:creationId xmlns:a16="http://schemas.microsoft.com/office/drawing/2014/main" id="{E1D327E6-1442-4FDF-8DD3-55979FBAF4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49" name="AutoShape 27" descr="Picto lieu">
          <a:extLst>
            <a:ext uri="{FF2B5EF4-FFF2-40B4-BE49-F238E27FC236}">
              <a16:creationId xmlns:a16="http://schemas.microsoft.com/office/drawing/2014/main" id="{16DC74D6-7293-4A3C-AC1B-10426C9BC6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50" name="AutoShape 27" descr="Picto lieu">
          <a:extLst>
            <a:ext uri="{FF2B5EF4-FFF2-40B4-BE49-F238E27FC236}">
              <a16:creationId xmlns:a16="http://schemas.microsoft.com/office/drawing/2014/main" id="{729AF8E5-E960-4553-96BA-4706CAEBE1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51" name="AutoShape 27" descr="Picto lieu">
          <a:extLst>
            <a:ext uri="{FF2B5EF4-FFF2-40B4-BE49-F238E27FC236}">
              <a16:creationId xmlns:a16="http://schemas.microsoft.com/office/drawing/2014/main" id="{B29D74B9-FCE6-4C4F-AF73-F2660AB8B4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52" name="AutoShape 27" descr="Picto lieu">
          <a:extLst>
            <a:ext uri="{FF2B5EF4-FFF2-40B4-BE49-F238E27FC236}">
              <a16:creationId xmlns:a16="http://schemas.microsoft.com/office/drawing/2014/main" id="{EE48017D-45B4-4295-A014-0E62198531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53" name="AutoShape 27" descr="Picto lieu">
          <a:extLst>
            <a:ext uri="{FF2B5EF4-FFF2-40B4-BE49-F238E27FC236}">
              <a16:creationId xmlns:a16="http://schemas.microsoft.com/office/drawing/2014/main" id="{978B712D-C63E-44EA-AB3D-D1DAB36396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54" name="AutoShape 27" descr="Picto lieu">
          <a:extLst>
            <a:ext uri="{FF2B5EF4-FFF2-40B4-BE49-F238E27FC236}">
              <a16:creationId xmlns:a16="http://schemas.microsoft.com/office/drawing/2014/main" id="{DC998FA5-62B2-4353-AEBD-C0C885A951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255" name="AutoShape 27" descr="Picto lieu">
          <a:extLst>
            <a:ext uri="{FF2B5EF4-FFF2-40B4-BE49-F238E27FC236}">
              <a16:creationId xmlns:a16="http://schemas.microsoft.com/office/drawing/2014/main" id="{44D9D317-73DA-41C8-B6D4-670B91E996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256" name="AutoShape 27" descr="Picto lieu">
          <a:extLst>
            <a:ext uri="{FF2B5EF4-FFF2-40B4-BE49-F238E27FC236}">
              <a16:creationId xmlns:a16="http://schemas.microsoft.com/office/drawing/2014/main" id="{5D5A0070-DC9B-4A13-911A-D6F2AEBE8B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257" name="AutoShape 27" descr="Picto lieu">
          <a:extLst>
            <a:ext uri="{FF2B5EF4-FFF2-40B4-BE49-F238E27FC236}">
              <a16:creationId xmlns:a16="http://schemas.microsoft.com/office/drawing/2014/main" id="{64944436-FCD2-423E-83F8-EC0D21CB72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258" name="AutoShape 27" descr="Picto lieu">
          <a:extLst>
            <a:ext uri="{FF2B5EF4-FFF2-40B4-BE49-F238E27FC236}">
              <a16:creationId xmlns:a16="http://schemas.microsoft.com/office/drawing/2014/main" id="{DE43E609-4DD6-4CCF-8D0B-A179679C80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259" name="AutoShape 27" descr="Picto lieu">
          <a:extLst>
            <a:ext uri="{FF2B5EF4-FFF2-40B4-BE49-F238E27FC236}">
              <a16:creationId xmlns:a16="http://schemas.microsoft.com/office/drawing/2014/main" id="{36BDC08E-DEB2-42A7-8F5A-5DF9A33475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260" name="AutoShape 27" descr="Picto lieu">
          <a:extLst>
            <a:ext uri="{FF2B5EF4-FFF2-40B4-BE49-F238E27FC236}">
              <a16:creationId xmlns:a16="http://schemas.microsoft.com/office/drawing/2014/main" id="{64413F68-E741-452C-88E5-DAAF8728B1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261" name="AutoShape 27" descr="Picto lieu">
          <a:extLst>
            <a:ext uri="{FF2B5EF4-FFF2-40B4-BE49-F238E27FC236}">
              <a16:creationId xmlns:a16="http://schemas.microsoft.com/office/drawing/2014/main" id="{93A6CF8C-82BA-4717-96A2-250B3C9913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262" name="AutoShape 27" descr="Picto lieu">
          <a:extLst>
            <a:ext uri="{FF2B5EF4-FFF2-40B4-BE49-F238E27FC236}">
              <a16:creationId xmlns:a16="http://schemas.microsoft.com/office/drawing/2014/main" id="{C77BFAD2-9E8D-4474-978C-CF1536C617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263" name="AutoShape 27" descr="Picto lieu">
          <a:extLst>
            <a:ext uri="{FF2B5EF4-FFF2-40B4-BE49-F238E27FC236}">
              <a16:creationId xmlns:a16="http://schemas.microsoft.com/office/drawing/2014/main" id="{EAD38B4E-3D6A-4E99-A40A-F52E00E883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64" name="AutoShape 27" descr="Picto lieu">
          <a:extLst>
            <a:ext uri="{FF2B5EF4-FFF2-40B4-BE49-F238E27FC236}">
              <a16:creationId xmlns:a16="http://schemas.microsoft.com/office/drawing/2014/main" id="{2F56853E-D26B-4C10-A18F-E9340E859E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65" name="AutoShape 27" descr="Picto lieu">
          <a:extLst>
            <a:ext uri="{FF2B5EF4-FFF2-40B4-BE49-F238E27FC236}">
              <a16:creationId xmlns:a16="http://schemas.microsoft.com/office/drawing/2014/main" id="{55DC4C2D-88AA-457D-B272-9D3C3486CD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66" name="AutoShape 27" descr="Picto lieu">
          <a:extLst>
            <a:ext uri="{FF2B5EF4-FFF2-40B4-BE49-F238E27FC236}">
              <a16:creationId xmlns:a16="http://schemas.microsoft.com/office/drawing/2014/main" id="{50D5BE05-8834-4AEE-9763-8D24F459EF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67" name="AutoShape 27" descr="Picto lieu">
          <a:extLst>
            <a:ext uri="{FF2B5EF4-FFF2-40B4-BE49-F238E27FC236}">
              <a16:creationId xmlns:a16="http://schemas.microsoft.com/office/drawing/2014/main" id="{3E0DA917-0957-4434-BBBB-807C257D7A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68" name="AutoShape 27" descr="Picto lieu">
          <a:extLst>
            <a:ext uri="{FF2B5EF4-FFF2-40B4-BE49-F238E27FC236}">
              <a16:creationId xmlns:a16="http://schemas.microsoft.com/office/drawing/2014/main" id="{00FDCEE0-161A-46DA-9957-38DB1F45AE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69" name="AutoShape 27" descr="Picto lieu">
          <a:extLst>
            <a:ext uri="{FF2B5EF4-FFF2-40B4-BE49-F238E27FC236}">
              <a16:creationId xmlns:a16="http://schemas.microsoft.com/office/drawing/2014/main" id="{145DE6C6-59D0-451A-80CF-60442D71FE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70" name="AutoShape 27" descr="Picto lieu">
          <a:extLst>
            <a:ext uri="{FF2B5EF4-FFF2-40B4-BE49-F238E27FC236}">
              <a16:creationId xmlns:a16="http://schemas.microsoft.com/office/drawing/2014/main" id="{24E57638-4B9E-4387-8DBF-BDE9AE1AA1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71" name="AutoShape 27" descr="Picto lieu">
          <a:extLst>
            <a:ext uri="{FF2B5EF4-FFF2-40B4-BE49-F238E27FC236}">
              <a16:creationId xmlns:a16="http://schemas.microsoft.com/office/drawing/2014/main" id="{614D9915-DEA1-4D4E-A471-21E90D961A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72" name="AutoShape 27" descr="Picto lieu">
          <a:extLst>
            <a:ext uri="{FF2B5EF4-FFF2-40B4-BE49-F238E27FC236}">
              <a16:creationId xmlns:a16="http://schemas.microsoft.com/office/drawing/2014/main" id="{E4ED0E99-C445-4071-A02F-1EC88567B7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73" name="AutoShape 27" descr="Picto lieu">
          <a:extLst>
            <a:ext uri="{FF2B5EF4-FFF2-40B4-BE49-F238E27FC236}">
              <a16:creationId xmlns:a16="http://schemas.microsoft.com/office/drawing/2014/main" id="{53CDE74F-6E08-4FD1-8C3E-8A3D81AA0C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74" name="AutoShape 27" descr="Picto lieu">
          <a:extLst>
            <a:ext uri="{FF2B5EF4-FFF2-40B4-BE49-F238E27FC236}">
              <a16:creationId xmlns:a16="http://schemas.microsoft.com/office/drawing/2014/main" id="{51F9394A-A8CC-4F16-BDFA-A9962052D8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75" name="AutoShape 27" descr="Picto lieu">
          <a:extLst>
            <a:ext uri="{FF2B5EF4-FFF2-40B4-BE49-F238E27FC236}">
              <a16:creationId xmlns:a16="http://schemas.microsoft.com/office/drawing/2014/main" id="{96BCB33F-D688-4253-8EA0-7118F93B6D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76" name="AutoShape 27" descr="Picto lieu">
          <a:extLst>
            <a:ext uri="{FF2B5EF4-FFF2-40B4-BE49-F238E27FC236}">
              <a16:creationId xmlns:a16="http://schemas.microsoft.com/office/drawing/2014/main" id="{0C405688-AFAE-43B1-9AC2-3CDAB366A7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77" name="AutoShape 27" descr="Picto lieu">
          <a:extLst>
            <a:ext uri="{FF2B5EF4-FFF2-40B4-BE49-F238E27FC236}">
              <a16:creationId xmlns:a16="http://schemas.microsoft.com/office/drawing/2014/main" id="{8EDC56C6-E432-41CF-B612-AF52D601C6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278" name="AutoShape 27" descr="Picto lieu">
          <a:extLst>
            <a:ext uri="{FF2B5EF4-FFF2-40B4-BE49-F238E27FC236}">
              <a16:creationId xmlns:a16="http://schemas.microsoft.com/office/drawing/2014/main" id="{42E82BED-22CC-4028-9A3E-AF8CA9D3BD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79" name="AutoShape 27" descr="Picto lieu">
          <a:extLst>
            <a:ext uri="{FF2B5EF4-FFF2-40B4-BE49-F238E27FC236}">
              <a16:creationId xmlns:a16="http://schemas.microsoft.com/office/drawing/2014/main" id="{C6FB9C45-C06A-45C7-A38E-51D5181173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80" name="AutoShape 27" descr="Picto lieu">
          <a:extLst>
            <a:ext uri="{FF2B5EF4-FFF2-40B4-BE49-F238E27FC236}">
              <a16:creationId xmlns:a16="http://schemas.microsoft.com/office/drawing/2014/main" id="{A9C9DE85-A000-4F14-AF69-2D83860193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81" name="AutoShape 27" descr="Picto lieu">
          <a:extLst>
            <a:ext uri="{FF2B5EF4-FFF2-40B4-BE49-F238E27FC236}">
              <a16:creationId xmlns:a16="http://schemas.microsoft.com/office/drawing/2014/main" id="{7923AADA-2DED-444D-8F11-378B3DB967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82" name="AutoShape 27" descr="Picto lieu">
          <a:extLst>
            <a:ext uri="{FF2B5EF4-FFF2-40B4-BE49-F238E27FC236}">
              <a16:creationId xmlns:a16="http://schemas.microsoft.com/office/drawing/2014/main" id="{5165771E-4D12-4E42-8880-CAC2A9CF63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83" name="AutoShape 27" descr="Picto lieu">
          <a:extLst>
            <a:ext uri="{FF2B5EF4-FFF2-40B4-BE49-F238E27FC236}">
              <a16:creationId xmlns:a16="http://schemas.microsoft.com/office/drawing/2014/main" id="{C6E06353-AF91-4FFA-A2D5-2611201D27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84" name="AutoShape 27" descr="Picto lieu">
          <a:extLst>
            <a:ext uri="{FF2B5EF4-FFF2-40B4-BE49-F238E27FC236}">
              <a16:creationId xmlns:a16="http://schemas.microsoft.com/office/drawing/2014/main" id="{22556892-FECD-49F8-B02A-674381816C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285" name="AutoShape 27" descr="Picto lieu">
          <a:extLst>
            <a:ext uri="{FF2B5EF4-FFF2-40B4-BE49-F238E27FC236}">
              <a16:creationId xmlns:a16="http://schemas.microsoft.com/office/drawing/2014/main" id="{CDD234F9-AD6F-4F85-A0E8-35D9A55FF9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286" name="AutoShape 27" descr="Picto lieu">
          <a:extLst>
            <a:ext uri="{FF2B5EF4-FFF2-40B4-BE49-F238E27FC236}">
              <a16:creationId xmlns:a16="http://schemas.microsoft.com/office/drawing/2014/main" id="{880674DB-F51A-4825-BC5A-E93739FC0A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87" name="AutoShape 27" descr="Picto lieu">
          <a:extLst>
            <a:ext uri="{FF2B5EF4-FFF2-40B4-BE49-F238E27FC236}">
              <a16:creationId xmlns:a16="http://schemas.microsoft.com/office/drawing/2014/main" id="{28BCCF3A-EDE4-4239-B395-7276E7BF21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88" name="AutoShape 27" descr="Picto lieu">
          <a:extLst>
            <a:ext uri="{FF2B5EF4-FFF2-40B4-BE49-F238E27FC236}">
              <a16:creationId xmlns:a16="http://schemas.microsoft.com/office/drawing/2014/main" id="{5B6DF46C-4DD2-49CD-9249-C3B932244A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89" name="AutoShape 27" descr="Picto lieu">
          <a:extLst>
            <a:ext uri="{FF2B5EF4-FFF2-40B4-BE49-F238E27FC236}">
              <a16:creationId xmlns:a16="http://schemas.microsoft.com/office/drawing/2014/main" id="{F5DDD7DC-E64C-49CC-AEC8-FB9A8048E7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90" name="AutoShape 27" descr="Picto lieu">
          <a:extLst>
            <a:ext uri="{FF2B5EF4-FFF2-40B4-BE49-F238E27FC236}">
              <a16:creationId xmlns:a16="http://schemas.microsoft.com/office/drawing/2014/main" id="{FC06DF1E-56CE-4D8D-B247-F9D872300B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91" name="AutoShape 27" descr="Picto lieu">
          <a:extLst>
            <a:ext uri="{FF2B5EF4-FFF2-40B4-BE49-F238E27FC236}">
              <a16:creationId xmlns:a16="http://schemas.microsoft.com/office/drawing/2014/main" id="{EEA077C9-E82F-4B2A-A36D-E7D858CE4F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92" name="AutoShape 27" descr="Picto lieu">
          <a:extLst>
            <a:ext uri="{FF2B5EF4-FFF2-40B4-BE49-F238E27FC236}">
              <a16:creationId xmlns:a16="http://schemas.microsoft.com/office/drawing/2014/main" id="{7AA261BA-9659-414F-8F59-A44B3CEB50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293" name="AutoShape 27" descr="Picto lieu">
          <a:extLst>
            <a:ext uri="{FF2B5EF4-FFF2-40B4-BE49-F238E27FC236}">
              <a16:creationId xmlns:a16="http://schemas.microsoft.com/office/drawing/2014/main" id="{CA2D8AA2-4558-4309-A965-464F5F5D84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294" name="AutoShape 27" descr="Picto lieu">
          <a:extLst>
            <a:ext uri="{FF2B5EF4-FFF2-40B4-BE49-F238E27FC236}">
              <a16:creationId xmlns:a16="http://schemas.microsoft.com/office/drawing/2014/main" id="{7F2E4FF7-DA76-471B-89C6-8B73C40D18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95" name="AutoShape 27" descr="Picto lieu">
          <a:extLst>
            <a:ext uri="{FF2B5EF4-FFF2-40B4-BE49-F238E27FC236}">
              <a16:creationId xmlns:a16="http://schemas.microsoft.com/office/drawing/2014/main" id="{4C26586F-C1BA-4B92-A5A8-BDBC5AC30B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96" name="AutoShape 27" descr="Picto lieu">
          <a:extLst>
            <a:ext uri="{FF2B5EF4-FFF2-40B4-BE49-F238E27FC236}">
              <a16:creationId xmlns:a16="http://schemas.microsoft.com/office/drawing/2014/main" id="{BF5EEF40-6686-4F8D-BC3A-FF5EF3D277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97" name="AutoShape 27" descr="Picto lieu">
          <a:extLst>
            <a:ext uri="{FF2B5EF4-FFF2-40B4-BE49-F238E27FC236}">
              <a16:creationId xmlns:a16="http://schemas.microsoft.com/office/drawing/2014/main" id="{3C535322-F384-48C2-8472-91AA3D820C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98" name="AutoShape 27" descr="Picto lieu">
          <a:extLst>
            <a:ext uri="{FF2B5EF4-FFF2-40B4-BE49-F238E27FC236}">
              <a16:creationId xmlns:a16="http://schemas.microsoft.com/office/drawing/2014/main" id="{490587B6-A110-4B51-9712-D7EF33920B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299" name="AutoShape 27" descr="Picto lieu">
          <a:extLst>
            <a:ext uri="{FF2B5EF4-FFF2-40B4-BE49-F238E27FC236}">
              <a16:creationId xmlns:a16="http://schemas.microsoft.com/office/drawing/2014/main" id="{9728F386-5F7C-4F55-B26A-DCECCF2DCE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00" name="AutoShape 27" descr="Picto lieu">
          <a:extLst>
            <a:ext uri="{FF2B5EF4-FFF2-40B4-BE49-F238E27FC236}">
              <a16:creationId xmlns:a16="http://schemas.microsoft.com/office/drawing/2014/main" id="{4743591D-A6AF-4848-A490-F0763ECBDC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01" name="AutoShape 27" descr="Picto lieu">
          <a:extLst>
            <a:ext uri="{FF2B5EF4-FFF2-40B4-BE49-F238E27FC236}">
              <a16:creationId xmlns:a16="http://schemas.microsoft.com/office/drawing/2014/main" id="{57FE3BC9-D76A-42C3-9C2F-0147681C29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02" name="AutoShape 27" descr="Picto lieu">
          <a:extLst>
            <a:ext uri="{FF2B5EF4-FFF2-40B4-BE49-F238E27FC236}">
              <a16:creationId xmlns:a16="http://schemas.microsoft.com/office/drawing/2014/main" id="{F37BB33C-034F-4A83-9C91-30660C293E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03" name="AutoShape 27" descr="Picto lieu">
          <a:extLst>
            <a:ext uri="{FF2B5EF4-FFF2-40B4-BE49-F238E27FC236}">
              <a16:creationId xmlns:a16="http://schemas.microsoft.com/office/drawing/2014/main" id="{6A58E995-12F9-4D0E-B013-4C52A1A256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04" name="AutoShape 27" descr="Picto lieu">
          <a:extLst>
            <a:ext uri="{FF2B5EF4-FFF2-40B4-BE49-F238E27FC236}">
              <a16:creationId xmlns:a16="http://schemas.microsoft.com/office/drawing/2014/main" id="{EF56CB07-701F-4B83-A7E5-8FFE65B332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05" name="AutoShape 27" descr="Picto lieu">
          <a:extLst>
            <a:ext uri="{FF2B5EF4-FFF2-40B4-BE49-F238E27FC236}">
              <a16:creationId xmlns:a16="http://schemas.microsoft.com/office/drawing/2014/main" id="{B4696757-4ADD-4598-9542-D68FED9C54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06" name="AutoShape 27" descr="Picto lieu">
          <a:extLst>
            <a:ext uri="{FF2B5EF4-FFF2-40B4-BE49-F238E27FC236}">
              <a16:creationId xmlns:a16="http://schemas.microsoft.com/office/drawing/2014/main" id="{E617A167-15E2-4372-AF18-F88BB1CD39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07" name="AutoShape 27" descr="Picto lieu">
          <a:extLst>
            <a:ext uri="{FF2B5EF4-FFF2-40B4-BE49-F238E27FC236}">
              <a16:creationId xmlns:a16="http://schemas.microsoft.com/office/drawing/2014/main" id="{7F546B79-2608-4FB1-8AF5-C70214374D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08" name="AutoShape 27" descr="Picto lieu">
          <a:extLst>
            <a:ext uri="{FF2B5EF4-FFF2-40B4-BE49-F238E27FC236}">
              <a16:creationId xmlns:a16="http://schemas.microsoft.com/office/drawing/2014/main" id="{1AC7D630-1BE5-43D4-BCCB-38E148C3D4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09" name="AutoShape 27" descr="Picto lieu">
          <a:extLst>
            <a:ext uri="{FF2B5EF4-FFF2-40B4-BE49-F238E27FC236}">
              <a16:creationId xmlns:a16="http://schemas.microsoft.com/office/drawing/2014/main" id="{05CFA14D-DC9A-4F2A-A558-04170CB4D7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310" name="AutoShape 27" descr="Picto lieu">
          <a:extLst>
            <a:ext uri="{FF2B5EF4-FFF2-40B4-BE49-F238E27FC236}">
              <a16:creationId xmlns:a16="http://schemas.microsoft.com/office/drawing/2014/main" id="{D0621D8E-72AE-4908-9D88-C740C089EE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11" name="AutoShape 27" descr="Picto lieu">
          <a:extLst>
            <a:ext uri="{FF2B5EF4-FFF2-40B4-BE49-F238E27FC236}">
              <a16:creationId xmlns:a16="http://schemas.microsoft.com/office/drawing/2014/main" id="{B2D0BE87-92C0-45EA-8DEF-457306E5E8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12" name="AutoShape 27" descr="Picto lieu">
          <a:extLst>
            <a:ext uri="{FF2B5EF4-FFF2-40B4-BE49-F238E27FC236}">
              <a16:creationId xmlns:a16="http://schemas.microsoft.com/office/drawing/2014/main" id="{07CDDC26-B94A-47B0-9AC5-8634890DDF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13" name="AutoShape 27" descr="Picto lieu">
          <a:extLst>
            <a:ext uri="{FF2B5EF4-FFF2-40B4-BE49-F238E27FC236}">
              <a16:creationId xmlns:a16="http://schemas.microsoft.com/office/drawing/2014/main" id="{13C057A6-2E2F-4DEE-A645-6BA32D079D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14" name="AutoShape 27" descr="Picto lieu">
          <a:extLst>
            <a:ext uri="{FF2B5EF4-FFF2-40B4-BE49-F238E27FC236}">
              <a16:creationId xmlns:a16="http://schemas.microsoft.com/office/drawing/2014/main" id="{6BE39C8E-66E0-4D32-8F92-9336153C5C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15" name="AutoShape 27" descr="Picto lieu">
          <a:extLst>
            <a:ext uri="{FF2B5EF4-FFF2-40B4-BE49-F238E27FC236}">
              <a16:creationId xmlns:a16="http://schemas.microsoft.com/office/drawing/2014/main" id="{F4036ABC-77B1-44E2-A43B-B6E7B4F30E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16" name="AutoShape 27" descr="Picto lieu">
          <a:extLst>
            <a:ext uri="{FF2B5EF4-FFF2-40B4-BE49-F238E27FC236}">
              <a16:creationId xmlns:a16="http://schemas.microsoft.com/office/drawing/2014/main" id="{15F06F62-BCDE-4E69-B616-231A11B01F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17" name="AutoShape 27" descr="Picto lieu">
          <a:extLst>
            <a:ext uri="{FF2B5EF4-FFF2-40B4-BE49-F238E27FC236}">
              <a16:creationId xmlns:a16="http://schemas.microsoft.com/office/drawing/2014/main" id="{F2CFC8A4-495E-4095-BCF0-2313B6A4A4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18" name="AutoShape 27" descr="Picto lieu">
          <a:extLst>
            <a:ext uri="{FF2B5EF4-FFF2-40B4-BE49-F238E27FC236}">
              <a16:creationId xmlns:a16="http://schemas.microsoft.com/office/drawing/2014/main" id="{6CD42B29-023F-4B87-BDC4-91FD3CE4C8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19" name="AutoShape 27" descr="Picto lieu">
          <a:extLst>
            <a:ext uri="{FF2B5EF4-FFF2-40B4-BE49-F238E27FC236}">
              <a16:creationId xmlns:a16="http://schemas.microsoft.com/office/drawing/2014/main" id="{CFEC53D5-8982-40D8-900F-9B3F54D558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20" name="AutoShape 27" descr="Picto lieu">
          <a:extLst>
            <a:ext uri="{FF2B5EF4-FFF2-40B4-BE49-F238E27FC236}">
              <a16:creationId xmlns:a16="http://schemas.microsoft.com/office/drawing/2014/main" id="{CB5B5FCA-1A1D-4092-9F8F-400E0FD597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21" name="AutoShape 27" descr="Picto lieu">
          <a:extLst>
            <a:ext uri="{FF2B5EF4-FFF2-40B4-BE49-F238E27FC236}">
              <a16:creationId xmlns:a16="http://schemas.microsoft.com/office/drawing/2014/main" id="{C6447DE0-36BC-485D-A40A-9C1E99D2EE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22" name="AutoShape 27" descr="Picto lieu">
          <a:extLst>
            <a:ext uri="{FF2B5EF4-FFF2-40B4-BE49-F238E27FC236}">
              <a16:creationId xmlns:a16="http://schemas.microsoft.com/office/drawing/2014/main" id="{C163F16C-17D5-439B-866F-3A2F364ECC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23" name="AutoShape 27" descr="Picto lieu">
          <a:extLst>
            <a:ext uri="{FF2B5EF4-FFF2-40B4-BE49-F238E27FC236}">
              <a16:creationId xmlns:a16="http://schemas.microsoft.com/office/drawing/2014/main" id="{4CE40BEB-60CF-4CDA-B154-FBFE5452C4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24" name="AutoShape 27" descr="Picto lieu">
          <a:extLst>
            <a:ext uri="{FF2B5EF4-FFF2-40B4-BE49-F238E27FC236}">
              <a16:creationId xmlns:a16="http://schemas.microsoft.com/office/drawing/2014/main" id="{B52FA659-62D2-4EAE-AC05-044A4E00DA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325" name="AutoShape 27" descr="Picto lieu">
          <a:extLst>
            <a:ext uri="{FF2B5EF4-FFF2-40B4-BE49-F238E27FC236}">
              <a16:creationId xmlns:a16="http://schemas.microsoft.com/office/drawing/2014/main" id="{2E765A8D-7D5C-40D1-8CD9-ECC43B4B1F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326" name="AutoShape 27" descr="Picto lieu">
          <a:extLst>
            <a:ext uri="{FF2B5EF4-FFF2-40B4-BE49-F238E27FC236}">
              <a16:creationId xmlns:a16="http://schemas.microsoft.com/office/drawing/2014/main" id="{72F91B91-DF97-491B-8FE9-FF657B16A2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327" name="AutoShape 27" descr="Picto lieu">
          <a:extLst>
            <a:ext uri="{FF2B5EF4-FFF2-40B4-BE49-F238E27FC236}">
              <a16:creationId xmlns:a16="http://schemas.microsoft.com/office/drawing/2014/main" id="{DD7D5E63-7833-444A-B7C9-7F0F2B62D1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328" name="AutoShape 27" descr="Picto lieu">
          <a:extLst>
            <a:ext uri="{FF2B5EF4-FFF2-40B4-BE49-F238E27FC236}">
              <a16:creationId xmlns:a16="http://schemas.microsoft.com/office/drawing/2014/main" id="{3EA24F0D-A712-482A-BCAC-6EB8D4752D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329" name="AutoShape 27" descr="Picto lieu">
          <a:extLst>
            <a:ext uri="{FF2B5EF4-FFF2-40B4-BE49-F238E27FC236}">
              <a16:creationId xmlns:a16="http://schemas.microsoft.com/office/drawing/2014/main" id="{2E70C3CD-015E-41D3-ABB9-BB75A9EE5F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330" name="AutoShape 27" descr="Picto lieu">
          <a:extLst>
            <a:ext uri="{FF2B5EF4-FFF2-40B4-BE49-F238E27FC236}">
              <a16:creationId xmlns:a16="http://schemas.microsoft.com/office/drawing/2014/main" id="{25B3B03B-8227-4446-A1E2-D61C594DA2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331" name="AutoShape 27" descr="Picto lieu">
          <a:extLst>
            <a:ext uri="{FF2B5EF4-FFF2-40B4-BE49-F238E27FC236}">
              <a16:creationId xmlns:a16="http://schemas.microsoft.com/office/drawing/2014/main" id="{E6281C84-FA79-40FF-BC6E-0A0D020142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32" name="AutoShape 27" descr="Picto lieu">
          <a:extLst>
            <a:ext uri="{FF2B5EF4-FFF2-40B4-BE49-F238E27FC236}">
              <a16:creationId xmlns:a16="http://schemas.microsoft.com/office/drawing/2014/main" id="{548C37BA-C8CB-4068-9614-9DE82D9F53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33" name="AutoShape 27" descr="Picto lieu">
          <a:extLst>
            <a:ext uri="{FF2B5EF4-FFF2-40B4-BE49-F238E27FC236}">
              <a16:creationId xmlns:a16="http://schemas.microsoft.com/office/drawing/2014/main" id="{BF8B650E-5FFC-4F76-A024-59ECBFFD33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34" name="AutoShape 27" descr="Picto lieu">
          <a:extLst>
            <a:ext uri="{FF2B5EF4-FFF2-40B4-BE49-F238E27FC236}">
              <a16:creationId xmlns:a16="http://schemas.microsoft.com/office/drawing/2014/main" id="{B7DF74F4-D473-42C9-B0AD-4310001912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35" name="AutoShape 27" descr="Picto lieu">
          <a:extLst>
            <a:ext uri="{FF2B5EF4-FFF2-40B4-BE49-F238E27FC236}">
              <a16:creationId xmlns:a16="http://schemas.microsoft.com/office/drawing/2014/main" id="{5450C340-4112-4463-94DF-FC9D4E8AEA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36" name="AutoShape 27" descr="Picto lieu">
          <a:extLst>
            <a:ext uri="{FF2B5EF4-FFF2-40B4-BE49-F238E27FC236}">
              <a16:creationId xmlns:a16="http://schemas.microsoft.com/office/drawing/2014/main" id="{16E60D58-61F3-42C8-B854-AE6CF4AC4A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37" name="AutoShape 27" descr="Picto lieu">
          <a:extLst>
            <a:ext uri="{FF2B5EF4-FFF2-40B4-BE49-F238E27FC236}">
              <a16:creationId xmlns:a16="http://schemas.microsoft.com/office/drawing/2014/main" id="{BFB7A956-D340-4513-A0EB-28EE197456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38" name="AutoShape 27" descr="Picto lieu">
          <a:extLst>
            <a:ext uri="{FF2B5EF4-FFF2-40B4-BE49-F238E27FC236}">
              <a16:creationId xmlns:a16="http://schemas.microsoft.com/office/drawing/2014/main" id="{56666B42-0998-4A0A-908C-4713693FFF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39" name="AutoShape 27" descr="Picto lieu">
          <a:extLst>
            <a:ext uri="{FF2B5EF4-FFF2-40B4-BE49-F238E27FC236}">
              <a16:creationId xmlns:a16="http://schemas.microsoft.com/office/drawing/2014/main" id="{1F60EA1F-B085-41A7-B112-E670C36EB5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40" name="AutoShape 27" descr="Picto lieu">
          <a:extLst>
            <a:ext uri="{FF2B5EF4-FFF2-40B4-BE49-F238E27FC236}">
              <a16:creationId xmlns:a16="http://schemas.microsoft.com/office/drawing/2014/main" id="{5AE626ED-CC4F-471F-874F-DBDEA66CAF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41" name="AutoShape 27" descr="Picto lieu">
          <a:extLst>
            <a:ext uri="{FF2B5EF4-FFF2-40B4-BE49-F238E27FC236}">
              <a16:creationId xmlns:a16="http://schemas.microsoft.com/office/drawing/2014/main" id="{F7CC33FE-63D9-487E-AD56-D16A80A641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42" name="AutoShape 27" descr="Picto lieu">
          <a:extLst>
            <a:ext uri="{FF2B5EF4-FFF2-40B4-BE49-F238E27FC236}">
              <a16:creationId xmlns:a16="http://schemas.microsoft.com/office/drawing/2014/main" id="{630F5AEE-D793-4CBE-964F-08D04A4193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43" name="AutoShape 27" descr="Picto lieu">
          <a:extLst>
            <a:ext uri="{FF2B5EF4-FFF2-40B4-BE49-F238E27FC236}">
              <a16:creationId xmlns:a16="http://schemas.microsoft.com/office/drawing/2014/main" id="{79599832-289A-4B9A-AED8-38225F23C9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44" name="AutoShape 27" descr="Picto lieu">
          <a:extLst>
            <a:ext uri="{FF2B5EF4-FFF2-40B4-BE49-F238E27FC236}">
              <a16:creationId xmlns:a16="http://schemas.microsoft.com/office/drawing/2014/main" id="{309C9F7B-47F4-4045-AC3B-A9C0FBCF59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45" name="AutoShape 27" descr="Picto lieu">
          <a:extLst>
            <a:ext uri="{FF2B5EF4-FFF2-40B4-BE49-F238E27FC236}">
              <a16:creationId xmlns:a16="http://schemas.microsoft.com/office/drawing/2014/main" id="{FF52D133-0E19-4026-9CC3-7B4B94D1A9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46" name="AutoShape 27" descr="Picto lieu">
          <a:extLst>
            <a:ext uri="{FF2B5EF4-FFF2-40B4-BE49-F238E27FC236}">
              <a16:creationId xmlns:a16="http://schemas.microsoft.com/office/drawing/2014/main" id="{B766C1CF-08E2-4E3D-B006-31F29651A0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347" name="AutoShape 27" descr="Picto lieu">
          <a:extLst>
            <a:ext uri="{FF2B5EF4-FFF2-40B4-BE49-F238E27FC236}">
              <a16:creationId xmlns:a16="http://schemas.microsoft.com/office/drawing/2014/main" id="{33B944D8-E406-4E8A-A8E2-6F1B1515E4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48" name="AutoShape 27" descr="Picto lieu">
          <a:extLst>
            <a:ext uri="{FF2B5EF4-FFF2-40B4-BE49-F238E27FC236}">
              <a16:creationId xmlns:a16="http://schemas.microsoft.com/office/drawing/2014/main" id="{A3E641EC-4679-491B-8F2E-8FDE975B7E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49" name="AutoShape 27" descr="Picto lieu">
          <a:extLst>
            <a:ext uri="{FF2B5EF4-FFF2-40B4-BE49-F238E27FC236}">
              <a16:creationId xmlns:a16="http://schemas.microsoft.com/office/drawing/2014/main" id="{E93C82D1-4878-46AC-B616-D7AABC1E1F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50" name="AutoShape 27" descr="Picto lieu">
          <a:extLst>
            <a:ext uri="{FF2B5EF4-FFF2-40B4-BE49-F238E27FC236}">
              <a16:creationId xmlns:a16="http://schemas.microsoft.com/office/drawing/2014/main" id="{A7277EB5-2DCA-4659-8830-8032BF9D4C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51" name="AutoShape 27" descr="Picto lieu">
          <a:extLst>
            <a:ext uri="{FF2B5EF4-FFF2-40B4-BE49-F238E27FC236}">
              <a16:creationId xmlns:a16="http://schemas.microsoft.com/office/drawing/2014/main" id="{C1568352-62A1-4A75-A2C8-B72F362E19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52" name="AutoShape 27" descr="Picto lieu">
          <a:extLst>
            <a:ext uri="{FF2B5EF4-FFF2-40B4-BE49-F238E27FC236}">
              <a16:creationId xmlns:a16="http://schemas.microsoft.com/office/drawing/2014/main" id="{6CB1E38A-671F-4E8C-9345-76CB3C2C31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53" name="AutoShape 27" descr="Picto lieu">
          <a:extLst>
            <a:ext uri="{FF2B5EF4-FFF2-40B4-BE49-F238E27FC236}">
              <a16:creationId xmlns:a16="http://schemas.microsoft.com/office/drawing/2014/main" id="{B348A886-29C7-4999-97A6-47FC2D0F11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54" name="AutoShape 27" descr="Picto lieu">
          <a:extLst>
            <a:ext uri="{FF2B5EF4-FFF2-40B4-BE49-F238E27FC236}">
              <a16:creationId xmlns:a16="http://schemas.microsoft.com/office/drawing/2014/main" id="{055E4665-ECD8-4E83-91A9-C803B150F7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55" name="AutoShape 27" descr="Picto lieu">
          <a:extLst>
            <a:ext uri="{FF2B5EF4-FFF2-40B4-BE49-F238E27FC236}">
              <a16:creationId xmlns:a16="http://schemas.microsoft.com/office/drawing/2014/main" id="{7EADD5DF-B108-4F8A-999D-C6FA7657EE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56" name="AutoShape 27" descr="Picto lieu">
          <a:extLst>
            <a:ext uri="{FF2B5EF4-FFF2-40B4-BE49-F238E27FC236}">
              <a16:creationId xmlns:a16="http://schemas.microsoft.com/office/drawing/2014/main" id="{B89C3651-B52A-4F03-B2F6-CEA7F22883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57" name="AutoShape 27" descr="Picto lieu">
          <a:extLst>
            <a:ext uri="{FF2B5EF4-FFF2-40B4-BE49-F238E27FC236}">
              <a16:creationId xmlns:a16="http://schemas.microsoft.com/office/drawing/2014/main" id="{44CD2531-B077-49E6-8BE2-427CC410A5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58" name="AutoShape 27" descr="Picto lieu">
          <a:extLst>
            <a:ext uri="{FF2B5EF4-FFF2-40B4-BE49-F238E27FC236}">
              <a16:creationId xmlns:a16="http://schemas.microsoft.com/office/drawing/2014/main" id="{235ACBCE-5216-47FE-9B4C-6E47ECC989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59" name="AutoShape 27" descr="Picto lieu">
          <a:extLst>
            <a:ext uri="{FF2B5EF4-FFF2-40B4-BE49-F238E27FC236}">
              <a16:creationId xmlns:a16="http://schemas.microsoft.com/office/drawing/2014/main" id="{EC1B06D3-F216-472D-B2A0-CAE8264D88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60" name="AutoShape 27" descr="Picto lieu">
          <a:extLst>
            <a:ext uri="{FF2B5EF4-FFF2-40B4-BE49-F238E27FC236}">
              <a16:creationId xmlns:a16="http://schemas.microsoft.com/office/drawing/2014/main" id="{6F9F43FA-A4EF-4366-96BB-593E7B2D8C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61" name="AutoShape 27" descr="Picto lieu">
          <a:extLst>
            <a:ext uri="{FF2B5EF4-FFF2-40B4-BE49-F238E27FC236}">
              <a16:creationId xmlns:a16="http://schemas.microsoft.com/office/drawing/2014/main" id="{F6BB5043-3BC2-4AAA-9FD2-DDA70128A5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362" name="AutoShape 27" descr="Picto lieu">
          <a:extLst>
            <a:ext uri="{FF2B5EF4-FFF2-40B4-BE49-F238E27FC236}">
              <a16:creationId xmlns:a16="http://schemas.microsoft.com/office/drawing/2014/main" id="{61B8849F-6794-47CF-B17F-79814B3F85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63" name="AutoShape 27" descr="Picto lieu">
          <a:extLst>
            <a:ext uri="{FF2B5EF4-FFF2-40B4-BE49-F238E27FC236}">
              <a16:creationId xmlns:a16="http://schemas.microsoft.com/office/drawing/2014/main" id="{D4E91A9A-6B15-420D-9EEC-781F3246A9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64" name="AutoShape 27" descr="Picto lieu">
          <a:extLst>
            <a:ext uri="{FF2B5EF4-FFF2-40B4-BE49-F238E27FC236}">
              <a16:creationId xmlns:a16="http://schemas.microsoft.com/office/drawing/2014/main" id="{A85DF7DA-0DE9-433D-BE77-17E5980C3C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65" name="AutoShape 27" descr="Picto lieu">
          <a:extLst>
            <a:ext uri="{FF2B5EF4-FFF2-40B4-BE49-F238E27FC236}">
              <a16:creationId xmlns:a16="http://schemas.microsoft.com/office/drawing/2014/main" id="{97C8BF74-393B-4F52-96A9-18C78F4593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66" name="AutoShape 27" descr="Picto lieu">
          <a:extLst>
            <a:ext uri="{FF2B5EF4-FFF2-40B4-BE49-F238E27FC236}">
              <a16:creationId xmlns:a16="http://schemas.microsoft.com/office/drawing/2014/main" id="{B6B16B06-6BBF-4BA0-AE3C-CC8666938A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67" name="AutoShape 27" descr="Picto lieu">
          <a:extLst>
            <a:ext uri="{FF2B5EF4-FFF2-40B4-BE49-F238E27FC236}">
              <a16:creationId xmlns:a16="http://schemas.microsoft.com/office/drawing/2014/main" id="{B1051B26-BDAC-4F4B-9F23-0DE8509EA9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68" name="AutoShape 27" descr="Picto lieu">
          <a:extLst>
            <a:ext uri="{FF2B5EF4-FFF2-40B4-BE49-F238E27FC236}">
              <a16:creationId xmlns:a16="http://schemas.microsoft.com/office/drawing/2014/main" id="{1DDB32B1-954A-483F-B973-A4E649F039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69" name="AutoShape 27" descr="Picto lieu">
          <a:extLst>
            <a:ext uri="{FF2B5EF4-FFF2-40B4-BE49-F238E27FC236}">
              <a16:creationId xmlns:a16="http://schemas.microsoft.com/office/drawing/2014/main" id="{389830E2-5746-4D70-AD11-53C5E0BE30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370" name="AutoShape 27" descr="Picto lieu">
          <a:extLst>
            <a:ext uri="{FF2B5EF4-FFF2-40B4-BE49-F238E27FC236}">
              <a16:creationId xmlns:a16="http://schemas.microsoft.com/office/drawing/2014/main" id="{9A822F74-DDEB-4087-80D7-5CA5AAF5F6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371" name="AutoShape 27" descr="Picto lieu">
          <a:extLst>
            <a:ext uri="{FF2B5EF4-FFF2-40B4-BE49-F238E27FC236}">
              <a16:creationId xmlns:a16="http://schemas.microsoft.com/office/drawing/2014/main" id="{F4362394-90C0-4B72-AD48-19068BA786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372" name="AutoShape 27" descr="Picto lieu">
          <a:extLst>
            <a:ext uri="{FF2B5EF4-FFF2-40B4-BE49-F238E27FC236}">
              <a16:creationId xmlns:a16="http://schemas.microsoft.com/office/drawing/2014/main" id="{B00D0369-225A-4747-8314-F635053CDC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73" name="AutoShape 27" descr="Picto lieu">
          <a:extLst>
            <a:ext uri="{FF2B5EF4-FFF2-40B4-BE49-F238E27FC236}">
              <a16:creationId xmlns:a16="http://schemas.microsoft.com/office/drawing/2014/main" id="{82BE7F61-9666-4252-B0AD-EB68C8A020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74" name="AutoShape 27" descr="Picto lieu">
          <a:extLst>
            <a:ext uri="{FF2B5EF4-FFF2-40B4-BE49-F238E27FC236}">
              <a16:creationId xmlns:a16="http://schemas.microsoft.com/office/drawing/2014/main" id="{E92C755F-AF8F-4603-B5B1-DBF32B3862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75" name="AutoShape 27" descr="Picto lieu">
          <a:extLst>
            <a:ext uri="{FF2B5EF4-FFF2-40B4-BE49-F238E27FC236}">
              <a16:creationId xmlns:a16="http://schemas.microsoft.com/office/drawing/2014/main" id="{D217705C-0E1F-492D-9394-6BF30E0731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76" name="AutoShape 27" descr="Picto lieu">
          <a:extLst>
            <a:ext uri="{FF2B5EF4-FFF2-40B4-BE49-F238E27FC236}">
              <a16:creationId xmlns:a16="http://schemas.microsoft.com/office/drawing/2014/main" id="{4D86EC05-045F-4319-9BFB-7BD51E6813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77" name="AutoShape 27" descr="Picto lieu">
          <a:extLst>
            <a:ext uri="{FF2B5EF4-FFF2-40B4-BE49-F238E27FC236}">
              <a16:creationId xmlns:a16="http://schemas.microsoft.com/office/drawing/2014/main" id="{43E92F74-F321-48B5-A486-B35795DEF0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78" name="AutoShape 27" descr="Picto lieu">
          <a:extLst>
            <a:ext uri="{FF2B5EF4-FFF2-40B4-BE49-F238E27FC236}">
              <a16:creationId xmlns:a16="http://schemas.microsoft.com/office/drawing/2014/main" id="{408C81D4-03D7-4566-8FAA-674CB381FC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379" name="AutoShape 27" descr="Picto lieu">
          <a:extLst>
            <a:ext uri="{FF2B5EF4-FFF2-40B4-BE49-F238E27FC236}">
              <a16:creationId xmlns:a16="http://schemas.microsoft.com/office/drawing/2014/main" id="{47F72778-1985-4702-AE72-21633B611F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80" name="AutoShape 27" descr="Picto lieu">
          <a:extLst>
            <a:ext uri="{FF2B5EF4-FFF2-40B4-BE49-F238E27FC236}">
              <a16:creationId xmlns:a16="http://schemas.microsoft.com/office/drawing/2014/main" id="{C5753E72-71D7-490A-BA50-59C9A2D318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81" name="AutoShape 27" descr="Picto lieu">
          <a:extLst>
            <a:ext uri="{FF2B5EF4-FFF2-40B4-BE49-F238E27FC236}">
              <a16:creationId xmlns:a16="http://schemas.microsoft.com/office/drawing/2014/main" id="{02486F5E-13D1-4032-859A-A3C9E238F2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82" name="AutoShape 27" descr="Picto lieu">
          <a:extLst>
            <a:ext uri="{FF2B5EF4-FFF2-40B4-BE49-F238E27FC236}">
              <a16:creationId xmlns:a16="http://schemas.microsoft.com/office/drawing/2014/main" id="{07698BF5-DFEE-4DC7-BA0F-57657835BC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83" name="AutoShape 27" descr="Picto lieu">
          <a:extLst>
            <a:ext uri="{FF2B5EF4-FFF2-40B4-BE49-F238E27FC236}">
              <a16:creationId xmlns:a16="http://schemas.microsoft.com/office/drawing/2014/main" id="{161C7C99-6AB7-430C-8DA0-A64388146F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84" name="AutoShape 27" descr="Picto lieu">
          <a:extLst>
            <a:ext uri="{FF2B5EF4-FFF2-40B4-BE49-F238E27FC236}">
              <a16:creationId xmlns:a16="http://schemas.microsoft.com/office/drawing/2014/main" id="{F87CC1F4-A804-43CA-A9FF-1F9C960610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85" name="AutoShape 27" descr="Picto lieu">
          <a:extLst>
            <a:ext uri="{FF2B5EF4-FFF2-40B4-BE49-F238E27FC236}">
              <a16:creationId xmlns:a16="http://schemas.microsoft.com/office/drawing/2014/main" id="{2E884B33-41CB-4345-B665-46B65D823D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386" name="AutoShape 27" descr="Picto lieu">
          <a:extLst>
            <a:ext uri="{FF2B5EF4-FFF2-40B4-BE49-F238E27FC236}">
              <a16:creationId xmlns:a16="http://schemas.microsoft.com/office/drawing/2014/main" id="{4A16B30C-5FE3-439E-8909-82C7D406F7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387" name="AutoShape 27" descr="Picto lieu">
          <a:extLst>
            <a:ext uri="{FF2B5EF4-FFF2-40B4-BE49-F238E27FC236}">
              <a16:creationId xmlns:a16="http://schemas.microsoft.com/office/drawing/2014/main" id="{C1E0D753-CDEE-4C48-9C85-69CA92452A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88" name="AutoShape 27" descr="Picto lieu">
          <a:extLst>
            <a:ext uri="{FF2B5EF4-FFF2-40B4-BE49-F238E27FC236}">
              <a16:creationId xmlns:a16="http://schemas.microsoft.com/office/drawing/2014/main" id="{A47553D7-4C10-4216-A141-9B2AD8C58D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89" name="AutoShape 27" descr="Picto lieu">
          <a:extLst>
            <a:ext uri="{FF2B5EF4-FFF2-40B4-BE49-F238E27FC236}">
              <a16:creationId xmlns:a16="http://schemas.microsoft.com/office/drawing/2014/main" id="{54D4C806-E45A-43A7-9474-5667A75AC9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90" name="AutoShape 27" descr="Picto lieu">
          <a:extLst>
            <a:ext uri="{FF2B5EF4-FFF2-40B4-BE49-F238E27FC236}">
              <a16:creationId xmlns:a16="http://schemas.microsoft.com/office/drawing/2014/main" id="{BEB71A5A-2DFB-4F5B-8A20-57891D851B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91" name="AutoShape 27" descr="Picto lieu">
          <a:extLst>
            <a:ext uri="{FF2B5EF4-FFF2-40B4-BE49-F238E27FC236}">
              <a16:creationId xmlns:a16="http://schemas.microsoft.com/office/drawing/2014/main" id="{B4649127-A10E-4C8D-A15E-893AB9F476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92" name="AutoShape 27" descr="Picto lieu">
          <a:extLst>
            <a:ext uri="{FF2B5EF4-FFF2-40B4-BE49-F238E27FC236}">
              <a16:creationId xmlns:a16="http://schemas.microsoft.com/office/drawing/2014/main" id="{5938C40B-6349-4524-8F27-8E88886C79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93" name="AutoShape 27" descr="Picto lieu">
          <a:extLst>
            <a:ext uri="{FF2B5EF4-FFF2-40B4-BE49-F238E27FC236}">
              <a16:creationId xmlns:a16="http://schemas.microsoft.com/office/drawing/2014/main" id="{39C52FF5-38F8-4BB2-921C-7A0A749319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394" name="AutoShape 27" descr="Picto lieu">
          <a:extLst>
            <a:ext uri="{FF2B5EF4-FFF2-40B4-BE49-F238E27FC236}">
              <a16:creationId xmlns:a16="http://schemas.microsoft.com/office/drawing/2014/main" id="{8E2A49FC-F893-436A-9417-5F4B28713C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95" name="AutoShape 27" descr="Picto lieu">
          <a:extLst>
            <a:ext uri="{FF2B5EF4-FFF2-40B4-BE49-F238E27FC236}">
              <a16:creationId xmlns:a16="http://schemas.microsoft.com/office/drawing/2014/main" id="{3CD4DF28-72EC-4DFB-84A4-628C493947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96" name="AutoShape 27" descr="Picto lieu">
          <a:extLst>
            <a:ext uri="{FF2B5EF4-FFF2-40B4-BE49-F238E27FC236}">
              <a16:creationId xmlns:a16="http://schemas.microsoft.com/office/drawing/2014/main" id="{985B6F48-475F-4EA7-BB9A-21498FB734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97" name="AutoShape 27" descr="Picto lieu">
          <a:extLst>
            <a:ext uri="{FF2B5EF4-FFF2-40B4-BE49-F238E27FC236}">
              <a16:creationId xmlns:a16="http://schemas.microsoft.com/office/drawing/2014/main" id="{029CFF57-1DF4-4A98-A8CA-EBD711717A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98" name="AutoShape 27" descr="Picto lieu">
          <a:extLst>
            <a:ext uri="{FF2B5EF4-FFF2-40B4-BE49-F238E27FC236}">
              <a16:creationId xmlns:a16="http://schemas.microsoft.com/office/drawing/2014/main" id="{52CDE4E1-5BC0-437B-8DAC-F84C76AE41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399" name="AutoShape 27" descr="Picto lieu">
          <a:extLst>
            <a:ext uri="{FF2B5EF4-FFF2-40B4-BE49-F238E27FC236}">
              <a16:creationId xmlns:a16="http://schemas.microsoft.com/office/drawing/2014/main" id="{D145CF8D-1D45-494C-B807-3E8B814F97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00" name="AutoShape 27" descr="Picto lieu">
          <a:extLst>
            <a:ext uri="{FF2B5EF4-FFF2-40B4-BE49-F238E27FC236}">
              <a16:creationId xmlns:a16="http://schemas.microsoft.com/office/drawing/2014/main" id="{74682F93-314B-4F16-A207-64CF4879BB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01" name="AutoShape 27" descr="Picto lieu">
          <a:extLst>
            <a:ext uri="{FF2B5EF4-FFF2-40B4-BE49-F238E27FC236}">
              <a16:creationId xmlns:a16="http://schemas.microsoft.com/office/drawing/2014/main" id="{3D2E493F-27A3-438D-B347-4D53CDB009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02" name="AutoShape 27" descr="Picto lieu">
          <a:extLst>
            <a:ext uri="{FF2B5EF4-FFF2-40B4-BE49-F238E27FC236}">
              <a16:creationId xmlns:a16="http://schemas.microsoft.com/office/drawing/2014/main" id="{8FD962C1-CBA8-493E-A793-7E69E33EB9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03" name="AutoShape 27" descr="Picto lieu">
          <a:extLst>
            <a:ext uri="{FF2B5EF4-FFF2-40B4-BE49-F238E27FC236}">
              <a16:creationId xmlns:a16="http://schemas.microsoft.com/office/drawing/2014/main" id="{235C3867-5A7A-4F30-B25C-0CE6177481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04" name="AutoShape 27" descr="Picto lieu">
          <a:extLst>
            <a:ext uri="{FF2B5EF4-FFF2-40B4-BE49-F238E27FC236}">
              <a16:creationId xmlns:a16="http://schemas.microsoft.com/office/drawing/2014/main" id="{022C475A-D2C9-432F-9B85-734648077F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05" name="AutoShape 27" descr="Picto lieu">
          <a:extLst>
            <a:ext uri="{FF2B5EF4-FFF2-40B4-BE49-F238E27FC236}">
              <a16:creationId xmlns:a16="http://schemas.microsoft.com/office/drawing/2014/main" id="{8FB428FC-F044-4E72-BADF-12711FB804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06" name="AutoShape 27" descr="Picto lieu">
          <a:extLst>
            <a:ext uri="{FF2B5EF4-FFF2-40B4-BE49-F238E27FC236}">
              <a16:creationId xmlns:a16="http://schemas.microsoft.com/office/drawing/2014/main" id="{66F44358-D665-4321-B056-7B8950C0DD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07" name="AutoShape 27" descr="Picto lieu">
          <a:extLst>
            <a:ext uri="{FF2B5EF4-FFF2-40B4-BE49-F238E27FC236}">
              <a16:creationId xmlns:a16="http://schemas.microsoft.com/office/drawing/2014/main" id="{070C7A09-8054-472F-A9C0-B57D3A435E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08" name="AutoShape 27" descr="Picto lieu">
          <a:extLst>
            <a:ext uri="{FF2B5EF4-FFF2-40B4-BE49-F238E27FC236}">
              <a16:creationId xmlns:a16="http://schemas.microsoft.com/office/drawing/2014/main" id="{D08FB894-7E8F-46EC-BB90-9721A70540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09" name="AutoShape 27" descr="Picto lieu">
          <a:extLst>
            <a:ext uri="{FF2B5EF4-FFF2-40B4-BE49-F238E27FC236}">
              <a16:creationId xmlns:a16="http://schemas.microsoft.com/office/drawing/2014/main" id="{253FE538-FC59-4FD9-9DA7-0BD0B60180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10" name="AutoShape 27" descr="Picto lieu">
          <a:extLst>
            <a:ext uri="{FF2B5EF4-FFF2-40B4-BE49-F238E27FC236}">
              <a16:creationId xmlns:a16="http://schemas.microsoft.com/office/drawing/2014/main" id="{C4BD8740-96D5-4C54-9B57-166783F9DE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11" name="AutoShape 27" descr="Picto lieu">
          <a:extLst>
            <a:ext uri="{FF2B5EF4-FFF2-40B4-BE49-F238E27FC236}">
              <a16:creationId xmlns:a16="http://schemas.microsoft.com/office/drawing/2014/main" id="{427358B2-3A11-4908-89E0-8ABD841C66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12" name="AutoShape 27" descr="Picto lieu">
          <a:extLst>
            <a:ext uri="{FF2B5EF4-FFF2-40B4-BE49-F238E27FC236}">
              <a16:creationId xmlns:a16="http://schemas.microsoft.com/office/drawing/2014/main" id="{C936BADC-651D-453F-A1BE-7343BA42D8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13" name="AutoShape 27" descr="Picto lieu">
          <a:extLst>
            <a:ext uri="{FF2B5EF4-FFF2-40B4-BE49-F238E27FC236}">
              <a16:creationId xmlns:a16="http://schemas.microsoft.com/office/drawing/2014/main" id="{120C3F78-8734-4DB0-B1C4-7CE65AAFEC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14" name="AutoShape 27" descr="Picto lieu">
          <a:extLst>
            <a:ext uri="{FF2B5EF4-FFF2-40B4-BE49-F238E27FC236}">
              <a16:creationId xmlns:a16="http://schemas.microsoft.com/office/drawing/2014/main" id="{B07F9D4B-FCCF-4F33-9F85-BC789C7C11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15" name="AutoShape 27" descr="Picto lieu">
          <a:extLst>
            <a:ext uri="{FF2B5EF4-FFF2-40B4-BE49-F238E27FC236}">
              <a16:creationId xmlns:a16="http://schemas.microsoft.com/office/drawing/2014/main" id="{CEBD1BBD-C37C-4397-A099-00C3EA08C2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16" name="AutoShape 27" descr="Picto lieu">
          <a:extLst>
            <a:ext uri="{FF2B5EF4-FFF2-40B4-BE49-F238E27FC236}">
              <a16:creationId xmlns:a16="http://schemas.microsoft.com/office/drawing/2014/main" id="{313F83AC-1A59-4174-9F70-44AB8BDFE1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17" name="AutoShape 27" descr="Picto lieu">
          <a:extLst>
            <a:ext uri="{FF2B5EF4-FFF2-40B4-BE49-F238E27FC236}">
              <a16:creationId xmlns:a16="http://schemas.microsoft.com/office/drawing/2014/main" id="{5C262DE6-9E5F-4CA2-9728-8957A88869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18" name="AutoShape 27" descr="Picto lieu">
          <a:extLst>
            <a:ext uri="{FF2B5EF4-FFF2-40B4-BE49-F238E27FC236}">
              <a16:creationId xmlns:a16="http://schemas.microsoft.com/office/drawing/2014/main" id="{A61CABD5-AD63-4D1F-AE67-636FA05943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19" name="AutoShape 27" descr="Picto lieu">
          <a:extLst>
            <a:ext uri="{FF2B5EF4-FFF2-40B4-BE49-F238E27FC236}">
              <a16:creationId xmlns:a16="http://schemas.microsoft.com/office/drawing/2014/main" id="{1B1011AA-019C-4D8C-AF98-AC64DE1758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20" name="AutoShape 27" descr="Picto lieu">
          <a:extLst>
            <a:ext uri="{FF2B5EF4-FFF2-40B4-BE49-F238E27FC236}">
              <a16:creationId xmlns:a16="http://schemas.microsoft.com/office/drawing/2014/main" id="{06E25ACF-15A0-47FB-8468-947B2525BF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21" name="AutoShape 27" descr="Picto lieu">
          <a:extLst>
            <a:ext uri="{FF2B5EF4-FFF2-40B4-BE49-F238E27FC236}">
              <a16:creationId xmlns:a16="http://schemas.microsoft.com/office/drawing/2014/main" id="{2351D965-826E-4BC5-8F59-1B08724A96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22" name="AutoShape 27" descr="Picto lieu">
          <a:extLst>
            <a:ext uri="{FF2B5EF4-FFF2-40B4-BE49-F238E27FC236}">
              <a16:creationId xmlns:a16="http://schemas.microsoft.com/office/drawing/2014/main" id="{15FC2104-2403-436B-9A11-5C97966A4B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23" name="AutoShape 27" descr="Picto lieu">
          <a:extLst>
            <a:ext uri="{FF2B5EF4-FFF2-40B4-BE49-F238E27FC236}">
              <a16:creationId xmlns:a16="http://schemas.microsoft.com/office/drawing/2014/main" id="{35E05F34-FAA5-4482-857F-7B34C9F85A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424" name="AutoShape 27" descr="Picto lieu">
          <a:extLst>
            <a:ext uri="{FF2B5EF4-FFF2-40B4-BE49-F238E27FC236}">
              <a16:creationId xmlns:a16="http://schemas.microsoft.com/office/drawing/2014/main" id="{A929A538-0794-48BB-B207-B3650480E9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25" name="AutoShape 27" descr="Picto lieu">
          <a:extLst>
            <a:ext uri="{FF2B5EF4-FFF2-40B4-BE49-F238E27FC236}">
              <a16:creationId xmlns:a16="http://schemas.microsoft.com/office/drawing/2014/main" id="{473B0251-6E43-4BEB-BFBE-58FFD5CE1E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26" name="AutoShape 27" descr="Picto lieu">
          <a:extLst>
            <a:ext uri="{FF2B5EF4-FFF2-40B4-BE49-F238E27FC236}">
              <a16:creationId xmlns:a16="http://schemas.microsoft.com/office/drawing/2014/main" id="{25328EA4-0B60-48DE-AFA6-F57B933899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27" name="AutoShape 27" descr="Picto lieu">
          <a:extLst>
            <a:ext uri="{FF2B5EF4-FFF2-40B4-BE49-F238E27FC236}">
              <a16:creationId xmlns:a16="http://schemas.microsoft.com/office/drawing/2014/main" id="{9E20BD48-D849-4111-83A4-1F9E2442C6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28" name="AutoShape 27" descr="Picto lieu">
          <a:extLst>
            <a:ext uri="{FF2B5EF4-FFF2-40B4-BE49-F238E27FC236}">
              <a16:creationId xmlns:a16="http://schemas.microsoft.com/office/drawing/2014/main" id="{ADACD66C-03C5-4A27-BFF4-05C97E69D3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29" name="AutoShape 27" descr="Picto lieu">
          <a:extLst>
            <a:ext uri="{FF2B5EF4-FFF2-40B4-BE49-F238E27FC236}">
              <a16:creationId xmlns:a16="http://schemas.microsoft.com/office/drawing/2014/main" id="{796D3D84-9DA2-4D18-8CA1-529A13E287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30" name="AutoShape 27" descr="Picto lieu">
          <a:extLst>
            <a:ext uri="{FF2B5EF4-FFF2-40B4-BE49-F238E27FC236}">
              <a16:creationId xmlns:a16="http://schemas.microsoft.com/office/drawing/2014/main" id="{1C78D58D-B5E3-4DA5-ACF3-43BDECA39C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31" name="AutoShape 27" descr="Picto lieu">
          <a:extLst>
            <a:ext uri="{FF2B5EF4-FFF2-40B4-BE49-F238E27FC236}">
              <a16:creationId xmlns:a16="http://schemas.microsoft.com/office/drawing/2014/main" id="{C16463C7-4AFA-4B63-BA3D-2B0C85160D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32" name="AutoShape 27" descr="Picto lieu">
          <a:extLst>
            <a:ext uri="{FF2B5EF4-FFF2-40B4-BE49-F238E27FC236}">
              <a16:creationId xmlns:a16="http://schemas.microsoft.com/office/drawing/2014/main" id="{E72EECD6-CE41-4624-93E5-AD8D74AE46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33" name="AutoShape 27" descr="Picto lieu">
          <a:extLst>
            <a:ext uri="{FF2B5EF4-FFF2-40B4-BE49-F238E27FC236}">
              <a16:creationId xmlns:a16="http://schemas.microsoft.com/office/drawing/2014/main" id="{33711CB1-879F-4F89-AA34-98A22CED40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34" name="AutoShape 27" descr="Picto lieu">
          <a:extLst>
            <a:ext uri="{FF2B5EF4-FFF2-40B4-BE49-F238E27FC236}">
              <a16:creationId xmlns:a16="http://schemas.microsoft.com/office/drawing/2014/main" id="{F6E7B47A-1CBE-4FF0-B458-835BC687BB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35" name="AutoShape 27" descr="Picto lieu">
          <a:extLst>
            <a:ext uri="{FF2B5EF4-FFF2-40B4-BE49-F238E27FC236}">
              <a16:creationId xmlns:a16="http://schemas.microsoft.com/office/drawing/2014/main" id="{726662DA-8C11-4BB1-97C7-2712ABB8F6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36" name="AutoShape 27" descr="Picto lieu">
          <a:extLst>
            <a:ext uri="{FF2B5EF4-FFF2-40B4-BE49-F238E27FC236}">
              <a16:creationId xmlns:a16="http://schemas.microsoft.com/office/drawing/2014/main" id="{97D818F0-E0EB-4081-B809-805B932373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37" name="AutoShape 27" descr="Picto lieu">
          <a:extLst>
            <a:ext uri="{FF2B5EF4-FFF2-40B4-BE49-F238E27FC236}">
              <a16:creationId xmlns:a16="http://schemas.microsoft.com/office/drawing/2014/main" id="{764D102C-A8AE-46A5-AB04-5E09FEBB97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38" name="AutoShape 27" descr="Picto lieu">
          <a:extLst>
            <a:ext uri="{FF2B5EF4-FFF2-40B4-BE49-F238E27FC236}">
              <a16:creationId xmlns:a16="http://schemas.microsoft.com/office/drawing/2014/main" id="{CAA624B7-89A5-4615-84FE-22FB8A71C7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439" name="AutoShape 27" descr="Picto lieu">
          <a:extLst>
            <a:ext uri="{FF2B5EF4-FFF2-40B4-BE49-F238E27FC236}">
              <a16:creationId xmlns:a16="http://schemas.microsoft.com/office/drawing/2014/main" id="{59DB92E2-FCE1-48B0-8B19-C2E4E51313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40" name="AutoShape 27" descr="Picto lieu">
          <a:extLst>
            <a:ext uri="{FF2B5EF4-FFF2-40B4-BE49-F238E27FC236}">
              <a16:creationId xmlns:a16="http://schemas.microsoft.com/office/drawing/2014/main" id="{0D4EE789-3677-4FD1-B769-C535AB9AB4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41" name="AutoShape 27" descr="Picto lieu">
          <a:extLst>
            <a:ext uri="{FF2B5EF4-FFF2-40B4-BE49-F238E27FC236}">
              <a16:creationId xmlns:a16="http://schemas.microsoft.com/office/drawing/2014/main" id="{8A14FE5E-3147-4614-AB8E-110A92722D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42" name="AutoShape 27" descr="Picto lieu">
          <a:extLst>
            <a:ext uri="{FF2B5EF4-FFF2-40B4-BE49-F238E27FC236}">
              <a16:creationId xmlns:a16="http://schemas.microsoft.com/office/drawing/2014/main" id="{0B3373D9-CBD5-400A-837F-E57A415F45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43" name="AutoShape 27" descr="Picto lieu">
          <a:extLst>
            <a:ext uri="{FF2B5EF4-FFF2-40B4-BE49-F238E27FC236}">
              <a16:creationId xmlns:a16="http://schemas.microsoft.com/office/drawing/2014/main" id="{4961CE95-A744-40E1-90E0-E0EF829582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44" name="AutoShape 27" descr="Picto lieu">
          <a:extLst>
            <a:ext uri="{FF2B5EF4-FFF2-40B4-BE49-F238E27FC236}">
              <a16:creationId xmlns:a16="http://schemas.microsoft.com/office/drawing/2014/main" id="{987A0092-9F3E-45FF-A3BC-7F506024C3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45" name="AutoShape 27" descr="Picto lieu">
          <a:extLst>
            <a:ext uri="{FF2B5EF4-FFF2-40B4-BE49-F238E27FC236}">
              <a16:creationId xmlns:a16="http://schemas.microsoft.com/office/drawing/2014/main" id="{C0891EBC-5D72-4571-A66B-8E3B03217C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46" name="AutoShape 27" descr="Picto lieu">
          <a:extLst>
            <a:ext uri="{FF2B5EF4-FFF2-40B4-BE49-F238E27FC236}">
              <a16:creationId xmlns:a16="http://schemas.microsoft.com/office/drawing/2014/main" id="{44725887-9955-4E34-B2B4-8A9EF712DC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47" name="AutoShape 27" descr="Picto lieu">
          <a:extLst>
            <a:ext uri="{FF2B5EF4-FFF2-40B4-BE49-F238E27FC236}">
              <a16:creationId xmlns:a16="http://schemas.microsoft.com/office/drawing/2014/main" id="{E6E60034-7477-4D80-A270-0889B84175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48" name="AutoShape 27" descr="Picto lieu">
          <a:extLst>
            <a:ext uri="{FF2B5EF4-FFF2-40B4-BE49-F238E27FC236}">
              <a16:creationId xmlns:a16="http://schemas.microsoft.com/office/drawing/2014/main" id="{98314B6C-2752-4951-861D-13B289CDD0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49" name="AutoShape 27" descr="Picto lieu">
          <a:extLst>
            <a:ext uri="{FF2B5EF4-FFF2-40B4-BE49-F238E27FC236}">
              <a16:creationId xmlns:a16="http://schemas.microsoft.com/office/drawing/2014/main" id="{F48DF164-2EC5-438E-93A7-BE76018413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50" name="AutoShape 27" descr="Picto lieu">
          <a:extLst>
            <a:ext uri="{FF2B5EF4-FFF2-40B4-BE49-F238E27FC236}">
              <a16:creationId xmlns:a16="http://schemas.microsoft.com/office/drawing/2014/main" id="{4527EF23-7BCE-4DEF-B07D-21E51F6B5F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51" name="AutoShape 27" descr="Picto lieu">
          <a:extLst>
            <a:ext uri="{FF2B5EF4-FFF2-40B4-BE49-F238E27FC236}">
              <a16:creationId xmlns:a16="http://schemas.microsoft.com/office/drawing/2014/main" id="{41E4E30F-8E8F-4941-A5B4-36720A3CC4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52" name="AutoShape 27" descr="Picto lieu">
          <a:extLst>
            <a:ext uri="{FF2B5EF4-FFF2-40B4-BE49-F238E27FC236}">
              <a16:creationId xmlns:a16="http://schemas.microsoft.com/office/drawing/2014/main" id="{E3D5149F-1727-443E-ACC5-54CA52762A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53" name="AutoShape 27" descr="Picto lieu">
          <a:extLst>
            <a:ext uri="{FF2B5EF4-FFF2-40B4-BE49-F238E27FC236}">
              <a16:creationId xmlns:a16="http://schemas.microsoft.com/office/drawing/2014/main" id="{45705E6D-93D8-465E-AB35-BA3F44D81B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54" name="AutoShape 27" descr="Picto lieu">
          <a:extLst>
            <a:ext uri="{FF2B5EF4-FFF2-40B4-BE49-F238E27FC236}">
              <a16:creationId xmlns:a16="http://schemas.microsoft.com/office/drawing/2014/main" id="{9561DE70-48CB-4BE4-B82B-FAF178396B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455" name="AutoShape 27" descr="Picto lieu">
          <a:extLst>
            <a:ext uri="{FF2B5EF4-FFF2-40B4-BE49-F238E27FC236}">
              <a16:creationId xmlns:a16="http://schemas.microsoft.com/office/drawing/2014/main" id="{85341EFD-2E03-4D1B-9F12-70EC1ACF48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56" name="AutoShape 27" descr="Picto lieu">
          <a:extLst>
            <a:ext uri="{FF2B5EF4-FFF2-40B4-BE49-F238E27FC236}">
              <a16:creationId xmlns:a16="http://schemas.microsoft.com/office/drawing/2014/main" id="{498C19A7-1256-4334-BD4F-D9C1C3EE69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57" name="AutoShape 27" descr="Picto lieu">
          <a:extLst>
            <a:ext uri="{FF2B5EF4-FFF2-40B4-BE49-F238E27FC236}">
              <a16:creationId xmlns:a16="http://schemas.microsoft.com/office/drawing/2014/main" id="{434E3E32-0384-417F-8C74-1872885C70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58" name="AutoShape 27" descr="Picto lieu">
          <a:extLst>
            <a:ext uri="{FF2B5EF4-FFF2-40B4-BE49-F238E27FC236}">
              <a16:creationId xmlns:a16="http://schemas.microsoft.com/office/drawing/2014/main" id="{1D2262EB-8813-4577-B4D9-6642045C9B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59" name="AutoShape 27" descr="Picto lieu">
          <a:extLst>
            <a:ext uri="{FF2B5EF4-FFF2-40B4-BE49-F238E27FC236}">
              <a16:creationId xmlns:a16="http://schemas.microsoft.com/office/drawing/2014/main" id="{44DEFD3D-C6C8-43FB-AB8A-ABBE3EC650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60" name="AutoShape 27" descr="Picto lieu">
          <a:extLst>
            <a:ext uri="{FF2B5EF4-FFF2-40B4-BE49-F238E27FC236}">
              <a16:creationId xmlns:a16="http://schemas.microsoft.com/office/drawing/2014/main" id="{FCFD6D64-43D1-4FFF-8E92-38B63A5D75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61" name="AutoShape 27" descr="Picto lieu">
          <a:extLst>
            <a:ext uri="{FF2B5EF4-FFF2-40B4-BE49-F238E27FC236}">
              <a16:creationId xmlns:a16="http://schemas.microsoft.com/office/drawing/2014/main" id="{3701BD8B-74E1-4B44-AE40-69BD476A57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62" name="AutoShape 27" descr="Picto lieu">
          <a:extLst>
            <a:ext uri="{FF2B5EF4-FFF2-40B4-BE49-F238E27FC236}">
              <a16:creationId xmlns:a16="http://schemas.microsoft.com/office/drawing/2014/main" id="{2735CB52-7A9B-4AB0-B7F5-43D68472D5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63" name="AutoShape 27" descr="Picto lieu">
          <a:extLst>
            <a:ext uri="{FF2B5EF4-FFF2-40B4-BE49-F238E27FC236}">
              <a16:creationId xmlns:a16="http://schemas.microsoft.com/office/drawing/2014/main" id="{61CF3561-F15E-462D-934E-D4872A80E7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64" name="AutoShape 27" descr="Picto lieu">
          <a:extLst>
            <a:ext uri="{FF2B5EF4-FFF2-40B4-BE49-F238E27FC236}">
              <a16:creationId xmlns:a16="http://schemas.microsoft.com/office/drawing/2014/main" id="{C148DFBE-0E7C-4210-A64F-D694028AA5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65" name="AutoShape 27" descr="Picto lieu">
          <a:extLst>
            <a:ext uri="{FF2B5EF4-FFF2-40B4-BE49-F238E27FC236}">
              <a16:creationId xmlns:a16="http://schemas.microsoft.com/office/drawing/2014/main" id="{63FC3FBB-1E29-40C2-B8FA-8F388C2CBA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66" name="AutoShape 27" descr="Picto lieu">
          <a:extLst>
            <a:ext uri="{FF2B5EF4-FFF2-40B4-BE49-F238E27FC236}">
              <a16:creationId xmlns:a16="http://schemas.microsoft.com/office/drawing/2014/main" id="{C7053439-27CD-4749-BA4C-FC9F4DF6DC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67" name="AutoShape 27" descr="Picto lieu">
          <a:extLst>
            <a:ext uri="{FF2B5EF4-FFF2-40B4-BE49-F238E27FC236}">
              <a16:creationId xmlns:a16="http://schemas.microsoft.com/office/drawing/2014/main" id="{25EC55D7-193A-4FFF-9876-4719217D34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68" name="AutoShape 27" descr="Picto lieu">
          <a:extLst>
            <a:ext uri="{FF2B5EF4-FFF2-40B4-BE49-F238E27FC236}">
              <a16:creationId xmlns:a16="http://schemas.microsoft.com/office/drawing/2014/main" id="{36E45097-B364-432E-BF51-A1DE164F97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69" name="AutoShape 27" descr="Picto lieu">
          <a:extLst>
            <a:ext uri="{FF2B5EF4-FFF2-40B4-BE49-F238E27FC236}">
              <a16:creationId xmlns:a16="http://schemas.microsoft.com/office/drawing/2014/main" id="{FF1DB741-8B00-418F-9DFB-4FF766E353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470" name="AutoShape 27" descr="Picto lieu">
          <a:extLst>
            <a:ext uri="{FF2B5EF4-FFF2-40B4-BE49-F238E27FC236}">
              <a16:creationId xmlns:a16="http://schemas.microsoft.com/office/drawing/2014/main" id="{7D9CC43D-131A-47D5-BAB0-95BD850F17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471" name="AutoShape 27" descr="Picto lieu">
          <a:extLst>
            <a:ext uri="{FF2B5EF4-FFF2-40B4-BE49-F238E27FC236}">
              <a16:creationId xmlns:a16="http://schemas.microsoft.com/office/drawing/2014/main" id="{98681718-29CB-4775-B2F0-BCA7B39553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72" name="AutoShape 27" descr="Picto lieu">
          <a:extLst>
            <a:ext uri="{FF2B5EF4-FFF2-40B4-BE49-F238E27FC236}">
              <a16:creationId xmlns:a16="http://schemas.microsoft.com/office/drawing/2014/main" id="{9F724C22-E54E-4895-9696-0204498609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73" name="AutoShape 27" descr="Picto lieu">
          <a:extLst>
            <a:ext uri="{FF2B5EF4-FFF2-40B4-BE49-F238E27FC236}">
              <a16:creationId xmlns:a16="http://schemas.microsoft.com/office/drawing/2014/main" id="{4736DEC1-09DC-4C38-8630-6B8F1FCA79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74" name="AutoShape 27" descr="Picto lieu">
          <a:extLst>
            <a:ext uri="{FF2B5EF4-FFF2-40B4-BE49-F238E27FC236}">
              <a16:creationId xmlns:a16="http://schemas.microsoft.com/office/drawing/2014/main" id="{F22A3E2F-2BB7-4AB5-AA0F-1B5BB54F94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75" name="AutoShape 27" descr="Picto lieu">
          <a:extLst>
            <a:ext uri="{FF2B5EF4-FFF2-40B4-BE49-F238E27FC236}">
              <a16:creationId xmlns:a16="http://schemas.microsoft.com/office/drawing/2014/main" id="{BC4E64E0-38F7-4A89-AC72-3FFCDF1434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76" name="AutoShape 27" descr="Picto lieu">
          <a:extLst>
            <a:ext uri="{FF2B5EF4-FFF2-40B4-BE49-F238E27FC236}">
              <a16:creationId xmlns:a16="http://schemas.microsoft.com/office/drawing/2014/main" id="{383AA16E-A2CD-4190-8CE0-965B50A453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77" name="AutoShape 27" descr="Picto lieu">
          <a:extLst>
            <a:ext uri="{FF2B5EF4-FFF2-40B4-BE49-F238E27FC236}">
              <a16:creationId xmlns:a16="http://schemas.microsoft.com/office/drawing/2014/main" id="{199C470F-DD89-46EB-841A-479AAB53DF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478" name="AutoShape 27" descr="Picto lieu">
          <a:extLst>
            <a:ext uri="{FF2B5EF4-FFF2-40B4-BE49-F238E27FC236}">
              <a16:creationId xmlns:a16="http://schemas.microsoft.com/office/drawing/2014/main" id="{6ED19ADC-687B-44E2-B97A-CAE966AF4E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79" name="AutoShape 27" descr="Picto lieu">
          <a:extLst>
            <a:ext uri="{FF2B5EF4-FFF2-40B4-BE49-F238E27FC236}">
              <a16:creationId xmlns:a16="http://schemas.microsoft.com/office/drawing/2014/main" id="{5B6F658C-BEC6-4292-B3F3-B5E873FF26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80" name="AutoShape 27" descr="Picto lieu">
          <a:extLst>
            <a:ext uri="{FF2B5EF4-FFF2-40B4-BE49-F238E27FC236}">
              <a16:creationId xmlns:a16="http://schemas.microsoft.com/office/drawing/2014/main" id="{3F0EAC8F-0BE3-4018-BB02-8947DDE39E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81" name="AutoShape 27" descr="Picto lieu">
          <a:extLst>
            <a:ext uri="{FF2B5EF4-FFF2-40B4-BE49-F238E27FC236}">
              <a16:creationId xmlns:a16="http://schemas.microsoft.com/office/drawing/2014/main" id="{C44C0BAC-7B5F-4439-BD98-1C31736B13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82" name="AutoShape 27" descr="Picto lieu">
          <a:extLst>
            <a:ext uri="{FF2B5EF4-FFF2-40B4-BE49-F238E27FC236}">
              <a16:creationId xmlns:a16="http://schemas.microsoft.com/office/drawing/2014/main" id="{DBAF9215-B5CA-44F7-ABEF-4237FFE11A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83" name="AutoShape 27" descr="Picto lieu">
          <a:extLst>
            <a:ext uri="{FF2B5EF4-FFF2-40B4-BE49-F238E27FC236}">
              <a16:creationId xmlns:a16="http://schemas.microsoft.com/office/drawing/2014/main" id="{7A6D0F43-63EC-4883-A474-0F8C5F004F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84" name="AutoShape 27" descr="Picto lieu">
          <a:extLst>
            <a:ext uri="{FF2B5EF4-FFF2-40B4-BE49-F238E27FC236}">
              <a16:creationId xmlns:a16="http://schemas.microsoft.com/office/drawing/2014/main" id="{91FE4FF6-001D-4B9F-AC09-D74BF8B461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485" name="AutoShape 27" descr="Picto lieu">
          <a:extLst>
            <a:ext uri="{FF2B5EF4-FFF2-40B4-BE49-F238E27FC236}">
              <a16:creationId xmlns:a16="http://schemas.microsoft.com/office/drawing/2014/main" id="{72A811D1-4A73-46D3-858D-E1F7025981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86" name="AutoShape 27" descr="Picto lieu">
          <a:extLst>
            <a:ext uri="{FF2B5EF4-FFF2-40B4-BE49-F238E27FC236}">
              <a16:creationId xmlns:a16="http://schemas.microsoft.com/office/drawing/2014/main" id="{79B5DF93-508B-45BD-81EB-12D38087C4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87" name="AutoShape 27" descr="Picto lieu">
          <a:extLst>
            <a:ext uri="{FF2B5EF4-FFF2-40B4-BE49-F238E27FC236}">
              <a16:creationId xmlns:a16="http://schemas.microsoft.com/office/drawing/2014/main" id="{16949FF3-4E76-459D-AA13-B3CE3375BC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88" name="AutoShape 27" descr="Picto lieu">
          <a:extLst>
            <a:ext uri="{FF2B5EF4-FFF2-40B4-BE49-F238E27FC236}">
              <a16:creationId xmlns:a16="http://schemas.microsoft.com/office/drawing/2014/main" id="{CC8DC590-FB7C-4C48-8F93-72C9E1E320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89" name="AutoShape 27" descr="Picto lieu">
          <a:extLst>
            <a:ext uri="{FF2B5EF4-FFF2-40B4-BE49-F238E27FC236}">
              <a16:creationId xmlns:a16="http://schemas.microsoft.com/office/drawing/2014/main" id="{379311FC-8C9E-42EB-8F0B-8179F85C50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90" name="AutoShape 27" descr="Picto lieu">
          <a:extLst>
            <a:ext uri="{FF2B5EF4-FFF2-40B4-BE49-F238E27FC236}">
              <a16:creationId xmlns:a16="http://schemas.microsoft.com/office/drawing/2014/main" id="{A656E606-3794-406A-9AF0-B2B373C671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91" name="AutoShape 27" descr="Picto lieu">
          <a:extLst>
            <a:ext uri="{FF2B5EF4-FFF2-40B4-BE49-F238E27FC236}">
              <a16:creationId xmlns:a16="http://schemas.microsoft.com/office/drawing/2014/main" id="{3064D320-3057-4A4A-AF7E-63A6C7EE74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492" name="AutoShape 27" descr="Picto lieu">
          <a:extLst>
            <a:ext uri="{FF2B5EF4-FFF2-40B4-BE49-F238E27FC236}">
              <a16:creationId xmlns:a16="http://schemas.microsoft.com/office/drawing/2014/main" id="{F769AD74-C79C-40F6-AE92-D26B29C698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93" name="AutoShape 27" descr="Picto lieu">
          <a:extLst>
            <a:ext uri="{FF2B5EF4-FFF2-40B4-BE49-F238E27FC236}">
              <a16:creationId xmlns:a16="http://schemas.microsoft.com/office/drawing/2014/main" id="{04ED767A-E677-48B3-B5A3-36874CFD52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94" name="AutoShape 27" descr="Picto lieu">
          <a:extLst>
            <a:ext uri="{FF2B5EF4-FFF2-40B4-BE49-F238E27FC236}">
              <a16:creationId xmlns:a16="http://schemas.microsoft.com/office/drawing/2014/main" id="{D1822585-43EE-45C5-8FEE-3A9AB6C0AE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95" name="AutoShape 27" descr="Picto lieu">
          <a:extLst>
            <a:ext uri="{FF2B5EF4-FFF2-40B4-BE49-F238E27FC236}">
              <a16:creationId xmlns:a16="http://schemas.microsoft.com/office/drawing/2014/main" id="{A15D57A6-1A41-493D-9D92-952721A3C5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96" name="AutoShape 27" descr="Picto lieu">
          <a:extLst>
            <a:ext uri="{FF2B5EF4-FFF2-40B4-BE49-F238E27FC236}">
              <a16:creationId xmlns:a16="http://schemas.microsoft.com/office/drawing/2014/main" id="{C066DF84-D302-4F0C-8107-EE711905C3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97" name="AutoShape 27" descr="Picto lieu">
          <a:extLst>
            <a:ext uri="{FF2B5EF4-FFF2-40B4-BE49-F238E27FC236}">
              <a16:creationId xmlns:a16="http://schemas.microsoft.com/office/drawing/2014/main" id="{1A68DAC1-3ACF-4F03-BDD7-3219426BF8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98" name="AutoShape 27" descr="Picto lieu">
          <a:extLst>
            <a:ext uri="{FF2B5EF4-FFF2-40B4-BE49-F238E27FC236}">
              <a16:creationId xmlns:a16="http://schemas.microsoft.com/office/drawing/2014/main" id="{552F3FAE-4B26-479C-B24C-7468D604F1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499" name="AutoShape 27" descr="Picto lieu">
          <a:extLst>
            <a:ext uri="{FF2B5EF4-FFF2-40B4-BE49-F238E27FC236}">
              <a16:creationId xmlns:a16="http://schemas.microsoft.com/office/drawing/2014/main" id="{FF19B4F6-C207-46FF-833E-3125E2C5DC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00" name="AutoShape 27" descr="Picto lieu">
          <a:extLst>
            <a:ext uri="{FF2B5EF4-FFF2-40B4-BE49-F238E27FC236}">
              <a16:creationId xmlns:a16="http://schemas.microsoft.com/office/drawing/2014/main" id="{2C40ADC2-2226-461E-A4EC-5A8FF86241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01" name="AutoShape 27" descr="Picto lieu">
          <a:extLst>
            <a:ext uri="{FF2B5EF4-FFF2-40B4-BE49-F238E27FC236}">
              <a16:creationId xmlns:a16="http://schemas.microsoft.com/office/drawing/2014/main" id="{D5342911-FE99-48BE-98FB-8554F97ABF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02" name="AutoShape 27" descr="Picto lieu">
          <a:extLst>
            <a:ext uri="{FF2B5EF4-FFF2-40B4-BE49-F238E27FC236}">
              <a16:creationId xmlns:a16="http://schemas.microsoft.com/office/drawing/2014/main" id="{95075135-3381-43F8-A27A-FB98651DB6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03" name="AutoShape 27" descr="Picto lieu">
          <a:extLst>
            <a:ext uri="{FF2B5EF4-FFF2-40B4-BE49-F238E27FC236}">
              <a16:creationId xmlns:a16="http://schemas.microsoft.com/office/drawing/2014/main" id="{9D89B6F7-4BD2-4081-89F7-D8BFDFA1C8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04" name="AutoShape 27" descr="Picto lieu">
          <a:extLst>
            <a:ext uri="{FF2B5EF4-FFF2-40B4-BE49-F238E27FC236}">
              <a16:creationId xmlns:a16="http://schemas.microsoft.com/office/drawing/2014/main" id="{89C19F44-A6C9-40EA-BCAD-C1B6C59EF9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05" name="AutoShape 27" descr="Picto lieu">
          <a:extLst>
            <a:ext uri="{FF2B5EF4-FFF2-40B4-BE49-F238E27FC236}">
              <a16:creationId xmlns:a16="http://schemas.microsoft.com/office/drawing/2014/main" id="{B99E12AD-35C2-4778-AF3C-E0AB13C049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06" name="AutoShape 27" descr="Picto lieu">
          <a:extLst>
            <a:ext uri="{FF2B5EF4-FFF2-40B4-BE49-F238E27FC236}">
              <a16:creationId xmlns:a16="http://schemas.microsoft.com/office/drawing/2014/main" id="{7DD1D68A-92B0-4ACD-BF3E-EED2F6F155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07" name="AutoShape 27" descr="Picto lieu">
          <a:extLst>
            <a:ext uri="{FF2B5EF4-FFF2-40B4-BE49-F238E27FC236}">
              <a16:creationId xmlns:a16="http://schemas.microsoft.com/office/drawing/2014/main" id="{CC2FBBAD-648D-44DC-A6BC-5EE4E1D8F0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508" name="AutoShape 27" descr="Picto lieu">
          <a:extLst>
            <a:ext uri="{FF2B5EF4-FFF2-40B4-BE49-F238E27FC236}">
              <a16:creationId xmlns:a16="http://schemas.microsoft.com/office/drawing/2014/main" id="{028A6C04-185A-4F83-8197-46F4F4D9C9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09" name="AutoShape 27" descr="Picto lieu">
          <a:extLst>
            <a:ext uri="{FF2B5EF4-FFF2-40B4-BE49-F238E27FC236}">
              <a16:creationId xmlns:a16="http://schemas.microsoft.com/office/drawing/2014/main" id="{C57E92A3-2DC8-4CBD-B655-77DDFFEE86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10" name="AutoShape 27" descr="Picto lieu">
          <a:extLst>
            <a:ext uri="{FF2B5EF4-FFF2-40B4-BE49-F238E27FC236}">
              <a16:creationId xmlns:a16="http://schemas.microsoft.com/office/drawing/2014/main" id="{140B60A3-0950-4082-A426-A3658E733A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11" name="AutoShape 27" descr="Picto lieu">
          <a:extLst>
            <a:ext uri="{FF2B5EF4-FFF2-40B4-BE49-F238E27FC236}">
              <a16:creationId xmlns:a16="http://schemas.microsoft.com/office/drawing/2014/main" id="{83E0847B-534A-410A-B3E0-0341490886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12" name="AutoShape 27" descr="Picto lieu">
          <a:extLst>
            <a:ext uri="{FF2B5EF4-FFF2-40B4-BE49-F238E27FC236}">
              <a16:creationId xmlns:a16="http://schemas.microsoft.com/office/drawing/2014/main" id="{84A69CDD-9E91-4F28-9016-8329D5DEA8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13" name="AutoShape 27" descr="Picto lieu">
          <a:extLst>
            <a:ext uri="{FF2B5EF4-FFF2-40B4-BE49-F238E27FC236}">
              <a16:creationId xmlns:a16="http://schemas.microsoft.com/office/drawing/2014/main" id="{DDABCA98-F242-4854-BC9A-C58BD05B6C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14" name="AutoShape 27" descr="Picto lieu">
          <a:extLst>
            <a:ext uri="{FF2B5EF4-FFF2-40B4-BE49-F238E27FC236}">
              <a16:creationId xmlns:a16="http://schemas.microsoft.com/office/drawing/2014/main" id="{13FCA36A-0C89-467D-B17D-D61A2224F7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247650</xdr:colOff>
      <xdr:row>12</xdr:row>
      <xdr:rowOff>59055</xdr:rowOff>
    </xdr:to>
    <xdr:sp macro="" textlink="">
      <xdr:nvSpPr>
        <xdr:cNvPr id="3515" name="AutoShape 27" descr="Picto lieu">
          <a:extLst>
            <a:ext uri="{FF2B5EF4-FFF2-40B4-BE49-F238E27FC236}">
              <a16:creationId xmlns:a16="http://schemas.microsoft.com/office/drawing/2014/main" id="{263B56AE-F9D1-4106-A58B-271A732D27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16" name="AutoShape 27" descr="Picto lieu">
          <a:extLst>
            <a:ext uri="{FF2B5EF4-FFF2-40B4-BE49-F238E27FC236}">
              <a16:creationId xmlns:a16="http://schemas.microsoft.com/office/drawing/2014/main" id="{F7FBF984-D040-4C4C-9CEF-28E32497D4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17" name="AutoShape 27" descr="Picto lieu">
          <a:extLst>
            <a:ext uri="{FF2B5EF4-FFF2-40B4-BE49-F238E27FC236}">
              <a16:creationId xmlns:a16="http://schemas.microsoft.com/office/drawing/2014/main" id="{90F46EBA-F036-4EC4-AB68-592678E660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18" name="AutoShape 27" descr="Picto lieu">
          <a:extLst>
            <a:ext uri="{FF2B5EF4-FFF2-40B4-BE49-F238E27FC236}">
              <a16:creationId xmlns:a16="http://schemas.microsoft.com/office/drawing/2014/main" id="{A02B4FB5-6149-4468-9B02-E6F52ABA42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19" name="AutoShape 27" descr="Picto lieu">
          <a:extLst>
            <a:ext uri="{FF2B5EF4-FFF2-40B4-BE49-F238E27FC236}">
              <a16:creationId xmlns:a16="http://schemas.microsoft.com/office/drawing/2014/main" id="{227ED2FD-B91D-4F69-B7A2-5A42864D4E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20" name="AutoShape 27" descr="Picto lieu">
          <a:extLst>
            <a:ext uri="{FF2B5EF4-FFF2-40B4-BE49-F238E27FC236}">
              <a16:creationId xmlns:a16="http://schemas.microsoft.com/office/drawing/2014/main" id="{A07F13A8-431E-4F12-9695-634DA6C2F4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21" name="AutoShape 27" descr="Picto lieu">
          <a:extLst>
            <a:ext uri="{FF2B5EF4-FFF2-40B4-BE49-F238E27FC236}">
              <a16:creationId xmlns:a16="http://schemas.microsoft.com/office/drawing/2014/main" id="{C292371D-1FC3-4B3A-9C10-58748A0A2D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22" name="AutoShape 27" descr="Picto lieu">
          <a:extLst>
            <a:ext uri="{FF2B5EF4-FFF2-40B4-BE49-F238E27FC236}">
              <a16:creationId xmlns:a16="http://schemas.microsoft.com/office/drawing/2014/main" id="{808621D7-800C-471D-81D9-81D323963A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247650</xdr:colOff>
      <xdr:row>10</xdr:row>
      <xdr:rowOff>247650</xdr:rowOff>
    </xdr:to>
    <xdr:sp macro="" textlink="">
      <xdr:nvSpPr>
        <xdr:cNvPr id="3523" name="AutoShape 27" descr="Picto lieu">
          <a:extLst>
            <a:ext uri="{FF2B5EF4-FFF2-40B4-BE49-F238E27FC236}">
              <a16:creationId xmlns:a16="http://schemas.microsoft.com/office/drawing/2014/main" id="{360EBE97-87C3-4708-A46B-32A0EEB1ED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24" name="AutoShape 27" descr="Picto lieu">
          <a:extLst>
            <a:ext uri="{FF2B5EF4-FFF2-40B4-BE49-F238E27FC236}">
              <a16:creationId xmlns:a16="http://schemas.microsoft.com/office/drawing/2014/main" id="{AB19627F-2FCB-4456-B19D-3753ABE43E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25" name="AutoShape 27" descr="Picto lieu">
          <a:extLst>
            <a:ext uri="{FF2B5EF4-FFF2-40B4-BE49-F238E27FC236}">
              <a16:creationId xmlns:a16="http://schemas.microsoft.com/office/drawing/2014/main" id="{A277529B-1CBE-47CA-83EF-25CB4E83D3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26" name="AutoShape 27" descr="Picto lieu">
          <a:extLst>
            <a:ext uri="{FF2B5EF4-FFF2-40B4-BE49-F238E27FC236}">
              <a16:creationId xmlns:a16="http://schemas.microsoft.com/office/drawing/2014/main" id="{3B566A1B-69D6-4B89-B63F-D9F55DE976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27" name="AutoShape 27" descr="Picto lieu">
          <a:extLst>
            <a:ext uri="{FF2B5EF4-FFF2-40B4-BE49-F238E27FC236}">
              <a16:creationId xmlns:a16="http://schemas.microsoft.com/office/drawing/2014/main" id="{DEF05759-F8F3-4F77-8C6E-30462C9450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28" name="AutoShape 27" descr="Picto lieu">
          <a:extLst>
            <a:ext uri="{FF2B5EF4-FFF2-40B4-BE49-F238E27FC236}">
              <a16:creationId xmlns:a16="http://schemas.microsoft.com/office/drawing/2014/main" id="{BC89F2F3-C247-417B-B34D-D466C3A391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29" name="AutoShape 27" descr="Picto lieu">
          <a:extLst>
            <a:ext uri="{FF2B5EF4-FFF2-40B4-BE49-F238E27FC236}">
              <a16:creationId xmlns:a16="http://schemas.microsoft.com/office/drawing/2014/main" id="{B531B7AF-592A-4E9B-A5BF-6709BFAD0E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3530" name="AutoShape 27" descr="Picto lieu">
          <a:extLst>
            <a:ext uri="{FF2B5EF4-FFF2-40B4-BE49-F238E27FC236}">
              <a16:creationId xmlns:a16="http://schemas.microsoft.com/office/drawing/2014/main" id="{7A07D7C9-0784-4E69-8EF1-A79C72BB11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531" name="AutoShape 27" descr="Picto lieu">
          <a:extLst>
            <a:ext uri="{FF2B5EF4-FFF2-40B4-BE49-F238E27FC236}">
              <a16:creationId xmlns:a16="http://schemas.microsoft.com/office/drawing/2014/main" id="{A9F5ED40-B821-4726-BD92-B4078560E8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247650</xdr:colOff>
      <xdr:row>3</xdr:row>
      <xdr:rowOff>247650</xdr:rowOff>
    </xdr:to>
    <xdr:sp macro="" textlink="">
      <xdr:nvSpPr>
        <xdr:cNvPr id="3532" name="AutoShape 27" descr="Picto lieu">
          <a:extLst>
            <a:ext uri="{FF2B5EF4-FFF2-40B4-BE49-F238E27FC236}">
              <a16:creationId xmlns:a16="http://schemas.microsoft.com/office/drawing/2014/main" id="{9B9B8C5D-582B-48E3-8428-19B20C29A5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10</xdr:row>
      <xdr:rowOff>59055</xdr:rowOff>
    </xdr:to>
    <xdr:sp macro="" textlink="">
      <xdr:nvSpPr>
        <xdr:cNvPr id="3533" name="AutoShape 27" descr="Picto lieu">
          <a:extLst>
            <a:ext uri="{FF2B5EF4-FFF2-40B4-BE49-F238E27FC236}">
              <a16:creationId xmlns:a16="http://schemas.microsoft.com/office/drawing/2014/main" id="{A703FEEC-3ACF-4CCE-B56F-C80FBF5EAB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534" name="AutoShape 27" descr="Picto lieu">
          <a:extLst>
            <a:ext uri="{FF2B5EF4-FFF2-40B4-BE49-F238E27FC236}">
              <a16:creationId xmlns:a16="http://schemas.microsoft.com/office/drawing/2014/main" id="{B9A8A808-E346-4752-9D5E-19423E5951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535" name="AutoShape 27" descr="Picto lieu">
          <a:extLst>
            <a:ext uri="{FF2B5EF4-FFF2-40B4-BE49-F238E27FC236}">
              <a16:creationId xmlns:a16="http://schemas.microsoft.com/office/drawing/2014/main" id="{86149AE9-D37A-45EF-9BC8-4CAE4FBCA2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536" name="AutoShape 27" descr="Picto lieu">
          <a:extLst>
            <a:ext uri="{FF2B5EF4-FFF2-40B4-BE49-F238E27FC236}">
              <a16:creationId xmlns:a16="http://schemas.microsoft.com/office/drawing/2014/main" id="{54902ECF-16F7-4EF7-8398-43F03DFD4B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537" name="AutoShape 27" descr="Picto lieu">
          <a:extLst>
            <a:ext uri="{FF2B5EF4-FFF2-40B4-BE49-F238E27FC236}">
              <a16:creationId xmlns:a16="http://schemas.microsoft.com/office/drawing/2014/main" id="{0A8F0F8C-E2B6-4EF5-84C2-D51D82AEBF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538" name="AutoShape 27" descr="Picto lieu">
          <a:extLst>
            <a:ext uri="{FF2B5EF4-FFF2-40B4-BE49-F238E27FC236}">
              <a16:creationId xmlns:a16="http://schemas.microsoft.com/office/drawing/2014/main" id="{2FA28C74-1FD1-4B68-A825-E4AE63E4FE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539" name="AutoShape 27" descr="Picto lieu">
          <a:extLst>
            <a:ext uri="{FF2B5EF4-FFF2-40B4-BE49-F238E27FC236}">
              <a16:creationId xmlns:a16="http://schemas.microsoft.com/office/drawing/2014/main" id="{8634AF67-9A5C-422B-B937-8CB03197AD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247650</xdr:colOff>
      <xdr:row>5</xdr:row>
      <xdr:rowOff>247650</xdr:rowOff>
    </xdr:to>
    <xdr:sp macro="" textlink="">
      <xdr:nvSpPr>
        <xdr:cNvPr id="3540" name="AutoShape 27" descr="Picto lieu">
          <a:extLst>
            <a:ext uri="{FF2B5EF4-FFF2-40B4-BE49-F238E27FC236}">
              <a16:creationId xmlns:a16="http://schemas.microsoft.com/office/drawing/2014/main" id="{44D511CA-E0A2-4C5F-9DE8-157F58214C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41" name="AutoShape 27" descr="Picto lieu">
          <a:extLst>
            <a:ext uri="{FF2B5EF4-FFF2-40B4-BE49-F238E27FC236}">
              <a16:creationId xmlns:a16="http://schemas.microsoft.com/office/drawing/2014/main" id="{3425AEE7-D767-448D-83B7-42E3EEA9AB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42" name="AutoShape 27" descr="Picto lieu">
          <a:extLst>
            <a:ext uri="{FF2B5EF4-FFF2-40B4-BE49-F238E27FC236}">
              <a16:creationId xmlns:a16="http://schemas.microsoft.com/office/drawing/2014/main" id="{1E402B25-3D60-4E0F-90B1-EE7DDD3764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43" name="AutoShape 27" descr="Picto lieu">
          <a:extLst>
            <a:ext uri="{FF2B5EF4-FFF2-40B4-BE49-F238E27FC236}">
              <a16:creationId xmlns:a16="http://schemas.microsoft.com/office/drawing/2014/main" id="{52895DB0-4C88-4909-9840-82569C9391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44" name="AutoShape 27" descr="Picto lieu">
          <a:extLst>
            <a:ext uri="{FF2B5EF4-FFF2-40B4-BE49-F238E27FC236}">
              <a16:creationId xmlns:a16="http://schemas.microsoft.com/office/drawing/2014/main" id="{3934F666-9AB9-4687-AF99-56DB999053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45" name="AutoShape 27" descr="Picto lieu">
          <a:extLst>
            <a:ext uri="{FF2B5EF4-FFF2-40B4-BE49-F238E27FC236}">
              <a16:creationId xmlns:a16="http://schemas.microsoft.com/office/drawing/2014/main" id="{07B18596-20D9-4630-83BC-7257839401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46" name="AutoShape 27" descr="Picto lieu">
          <a:extLst>
            <a:ext uri="{FF2B5EF4-FFF2-40B4-BE49-F238E27FC236}">
              <a16:creationId xmlns:a16="http://schemas.microsoft.com/office/drawing/2014/main" id="{FD8D758D-B15F-4263-A721-1810DBED76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247650</xdr:colOff>
      <xdr:row>4</xdr:row>
      <xdr:rowOff>247650</xdr:rowOff>
    </xdr:to>
    <xdr:sp macro="" textlink="">
      <xdr:nvSpPr>
        <xdr:cNvPr id="3547" name="AutoShape 27" descr="Picto lieu">
          <a:extLst>
            <a:ext uri="{FF2B5EF4-FFF2-40B4-BE49-F238E27FC236}">
              <a16:creationId xmlns:a16="http://schemas.microsoft.com/office/drawing/2014/main" id="{67138302-8DCA-425B-9C3A-0BBEB84A73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48" name="AutoShape 27" descr="Picto lieu">
          <a:extLst>
            <a:ext uri="{FF2B5EF4-FFF2-40B4-BE49-F238E27FC236}">
              <a16:creationId xmlns:a16="http://schemas.microsoft.com/office/drawing/2014/main" id="{E3E34DB3-ECC2-455C-A607-0E2B5E61AA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49" name="AutoShape 27" descr="Picto lieu">
          <a:extLst>
            <a:ext uri="{FF2B5EF4-FFF2-40B4-BE49-F238E27FC236}">
              <a16:creationId xmlns:a16="http://schemas.microsoft.com/office/drawing/2014/main" id="{F21E98DE-6FC4-46B4-8C3D-E1B9ABA3DC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0" name="AutoShape 27" descr="Picto lieu">
          <a:extLst>
            <a:ext uri="{FF2B5EF4-FFF2-40B4-BE49-F238E27FC236}">
              <a16:creationId xmlns:a16="http://schemas.microsoft.com/office/drawing/2014/main" id="{3D8B717C-73D0-4CEF-80FA-8596F36294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1" name="AutoShape 27" descr="Picto lieu">
          <a:extLst>
            <a:ext uri="{FF2B5EF4-FFF2-40B4-BE49-F238E27FC236}">
              <a16:creationId xmlns:a16="http://schemas.microsoft.com/office/drawing/2014/main" id="{0A95523B-734A-4125-975A-B783CF348F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2" name="AutoShape 27" descr="Picto lieu">
          <a:extLst>
            <a:ext uri="{FF2B5EF4-FFF2-40B4-BE49-F238E27FC236}">
              <a16:creationId xmlns:a16="http://schemas.microsoft.com/office/drawing/2014/main" id="{4266DB8B-6067-4062-9DFA-42D7246C2A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3" name="AutoShape 27" descr="Picto lieu">
          <a:extLst>
            <a:ext uri="{FF2B5EF4-FFF2-40B4-BE49-F238E27FC236}">
              <a16:creationId xmlns:a16="http://schemas.microsoft.com/office/drawing/2014/main" id="{2EE22387-C75D-4CC4-A75B-E6671987A5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4" name="AutoShape 27" descr="Picto lieu">
          <a:extLst>
            <a:ext uri="{FF2B5EF4-FFF2-40B4-BE49-F238E27FC236}">
              <a16:creationId xmlns:a16="http://schemas.microsoft.com/office/drawing/2014/main" id="{6B6A9ADA-F426-4CDF-A5A4-AC34484AFB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5" name="AutoShape 27" descr="Picto lieu">
          <a:extLst>
            <a:ext uri="{FF2B5EF4-FFF2-40B4-BE49-F238E27FC236}">
              <a16:creationId xmlns:a16="http://schemas.microsoft.com/office/drawing/2014/main" id="{259706F6-D035-4F07-AECE-308D5AC417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6" name="AutoShape 27" descr="Picto lieu">
          <a:extLst>
            <a:ext uri="{FF2B5EF4-FFF2-40B4-BE49-F238E27FC236}">
              <a16:creationId xmlns:a16="http://schemas.microsoft.com/office/drawing/2014/main" id="{20A6A440-EB7B-4FAA-877C-11F23995CA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7" name="AutoShape 27" descr="Picto lieu">
          <a:extLst>
            <a:ext uri="{FF2B5EF4-FFF2-40B4-BE49-F238E27FC236}">
              <a16:creationId xmlns:a16="http://schemas.microsoft.com/office/drawing/2014/main" id="{ABE98B96-9E73-4C56-B4AB-A5A7342360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8" name="AutoShape 27" descr="Picto lieu">
          <a:extLst>
            <a:ext uri="{FF2B5EF4-FFF2-40B4-BE49-F238E27FC236}">
              <a16:creationId xmlns:a16="http://schemas.microsoft.com/office/drawing/2014/main" id="{BA676A27-BBA4-4D67-A5D2-E980638BAC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59" name="AutoShape 27" descr="Picto lieu">
          <a:extLst>
            <a:ext uri="{FF2B5EF4-FFF2-40B4-BE49-F238E27FC236}">
              <a16:creationId xmlns:a16="http://schemas.microsoft.com/office/drawing/2014/main" id="{23DACAD1-14E6-4FFA-9B79-D1421DA44F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0" name="AutoShape 27" descr="Picto lieu">
          <a:extLst>
            <a:ext uri="{FF2B5EF4-FFF2-40B4-BE49-F238E27FC236}">
              <a16:creationId xmlns:a16="http://schemas.microsoft.com/office/drawing/2014/main" id="{323CED2B-9640-472E-A5E7-DE9FCF90A1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1" name="AutoShape 27" descr="Picto lieu">
          <a:extLst>
            <a:ext uri="{FF2B5EF4-FFF2-40B4-BE49-F238E27FC236}">
              <a16:creationId xmlns:a16="http://schemas.microsoft.com/office/drawing/2014/main" id="{6E8C745A-DB36-42DC-8D27-0BA0AD1337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2" name="AutoShape 27" descr="Picto lieu">
          <a:extLst>
            <a:ext uri="{FF2B5EF4-FFF2-40B4-BE49-F238E27FC236}">
              <a16:creationId xmlns:a16="http://schemas.microsoft.com/office/drawing/2014/main" id="{4AC84661-DC9E-4089-A6B0-CD000D5C04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3" name="AutoShape 27" descr="Picto lieu">
          <a:extLst>
            <a:ext uri="{FF2B5EF4-FFF2-40B4-BE49-F238E27FC236}">
              <a16:creationId xmlns:a16="http://schemas.microsoft.com/office/drawing/2014/main" id="{039F4B5F-8B00-4259-BFC2-6464A0246F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4" name="AutoShape 27" descr="Picto lieu">
          <a:extLst>
            <a:ext uri="{FF2B5EF4-FFF2-40B4-BE49-F238E27FC236}">
              <a16:creationId xmlns:a16="http://schemas.microsoft.com/office/drawing/2014/main" id="{56657189-F9B8-4BD9-999C-4BCBB0DFD0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5" name="AutoShape 27" descr="Picto lieu">
          <a:extLst>
            <a:ext uri="{FF2B5EF4-FFF2-40B4-BE49-F238E27FC236}">
              <a16:creationId xmlns:a16="http://schemas.microsoft.com/office/drawing/2014/main" id="{E2B6E80B-7069-42CD-A34D-B0B8A0675B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6" name="AutoShape 27" descr="Picto lieu">
          <a:extLst>
            <a:ext uri="{FF2B5EF4-FFF2-40B4-BE49-F238E27FC236}">
              <a16:creationId xmlns:a16="http://schemas.microsoft.com/office/drawing/2014/main" id="{BC553DB1-C7D8-4A19-BF29-DA08132BE5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7" name="AutoShape 27" descr="Picto lieu">
          <a:extLst>
            <a:ext uri="{FF2B5EF4-FFF2-40B4-BE49-F238E27FC236}">
              <a16:creationId xmlns:a16="http://schemas.microsoft.com/office/drawing/2014/main" id="{03BCFD71-ECA4-4DDC-BF58-DC002372EB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8" name="AutoShape 27" descr="Picto lieu">
          <a:extLst>
            <a:ext uri="{FF2B5EF4-FFF2-40B4-BE49-F238E27FC236}">
              <a16:creationId xmlns:a16="http://schemas.microsoft.com/office/drawing/2014/main" id="{2E9744E7-C40A-4A36-8322-695815A0F6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69" name="AutoShape 27" descr="Picto lieu">
          <a:extLst>
            <a:ext uri="{FF2B5EF4-FFF2-40B4-BE49-F238E27FC236}">
              <a16:creationId xmlns:a16="http://schemas.microsoft.com/office/drawing/2014/main" id="{D5D2C369-667A-4F9C-833D-FE99E7993C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0" name="AutoShape 27" descr="Picto lieu">
          <a:extLst>
            <a:ext uri="{FF2B5EF4-FFF2-40B4-BE49-F238E27FC236}">
              <a16:creationId xmlns:a16="http://schemas.microsoft.com/office/drawing/2014/main" id="{E6237ECA-B43E-417C-82ED-3FD6E7260E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1" name="AutoShape 27" descr="Picto lieu">
          <a:extLst>
            <a:ext uri="{FF2B5EF4-FFF2-40B4-BE49-F238E27FC236}">
              <a16:creationId xmlns:a16="http://schemas.microsoft.com/office/drawing/2014/main" id="{06D81EF3-ACF9-412C-898E-4BA4A7EBC3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2" name="AutoShape 27" descr="Picto lieu">
          <a:extLst>
            <a:ext uri="{FF2B5EF4-FFF2-40B4-BE49-F238E27FC236}">
              <a16:creationId xmlns:a16="http://schemas.microsoft.com/office/drawing/2014/main" id="{F3C597F9-7EBE-43F3-AF68-693BCA6F82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3" name="AutoShape 27" descr="Picto lieu">
          <a:extLst>
            <a:ext uri="{FF2B5EF4-FFF2-40B4-BE49-F238E27FC236}">
              <a16:creationId xmlns:a16="http://schemas.microsoft.com/office/drawing/2014/main" id="{D3E7C4A8-DE09-48E2-8894-FF44EB2FBB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4" name="AutoShape 27" descr="Picto lieu">
          <a:extLst>
            <a:ext uri="{FF2B5EF4-FFF2-40B4-BE49-F238E27FC236}">
              <a16:creationId xmlns:a16="http://schemas.microsoft.com/office/drawing/2014/main" id="{55A59789-37FD-496D-A801-E82F81A646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5" name="AutoShape 27" descr="Picto lieu">
          <a:extLst>
            <a:ext uri="{FF2B5EF4-FFF2-40B4-BE49-F238E27FC236}">
              <a16:creationId xmlns:a16="http://schemas.microsoft.com/office/drawing/2014/main" id="{AEB541D8-876C-44A9-B766-C08C852A74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6" name="AutoShape 27" descr="Picto lieu">
          <a:extLst>
            <a:ext uri="{FF2B5EF4-FFF2-40B4-BE49-F238E27FC236}">
              <a16:creationId xmlns:a16="http://schemas.microsoft.com/office/drawing/2014/main" id="{17BF3158-EDA1-4C8C-A6E6-C7DBD3B7F6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7" name="AutoShape 27" descr="Picto lieu">
          <a:extLst>
            <a:ext uri="{FF2B5EF4-FFF2-40B4-BE49-F238E27FC236}">
              <a16:creationId xmlns:a16="http://schemas.microsoft.com/office/drawing/2014/main" id="{130FBEB9-B329-40C9-B16B-A44457E762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8" name="AutoShape 27" descr="Picto lieu">
          <a:extLst>
            <a:ext uri="{FF2B5EF4-FFF2-40B4-BE49-F238E27FC236}">
              <a16:creationId xmlns:a16="http://schemas.microsoft.com/office/drawing/2014/main" id="{7B137EA3-EEEF-4F47-A829-0509084781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79" name="AutoShape 27" descr="Picto lieu">
          <a:extLst>
            <a:ext uri="{FF2B5EF4-FFF2-40B4-BE49-F238E27FC236}">
              <a16:creationId xmlns:a16="http://schemas.microsoft.com/office/drawing/2014/main" id="{07A3AA60-0B7A-434D-AEDF-DD04E93259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0" name="AutoShape 27" descr="Picto lieu">
          <a:extLst>
            <a:ext uri="{FF2B5EF4-FFF2-40B4-BE49-F238E27FC236}">
              <a16:creationId xmlns:a16="http://schemas.microsoft.com/office/drawing/2014/main" id="{A9B844CD-C54F-4720-A381-4CA38AFA46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1" name="AutoShape 27" descr="Picto lieu">
          <a:extLst>
            <a:ext uri="{FF2B5EF4-FFF2-40B4-BE49-F238E27FC236}">
              <a16:creationId xmlns:a16="http://schemas.microsoft.com/office/drawing/2014/main" id="{40F419A5-CB5B-4FD4-B116-1E36754871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2" name="AutoShape 27" descr="Picto lieu">
          <a:extLst>
            <a:ext uri="{FF2B5EF4-FFF2-40B4-BE49-F238E27FC236}">
              <a16:creationId xmlns:a16="http://schemas.microsoft.com/office/drawing/2014/main" id="{B1DFE461-DB53-49F2-98B6-30CA6BC3D1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3" name="AutoShape 27" descr="Picto lieu">
          <a:extLst>
            <a:ext uri="{FF2B5EF4-FFF2-40B4-BE49-F238E27FC236}">
              <a16:creationId xmlns:a16="http://schemas.microsoft.com/office/drawing/2014/main" id="{FF503C47-D5D4-4724-A52E-9CF1FC70DE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4" name="AutoShape 27" descr="Picto lieu">
          <a:extLst>
            <a:ext uri="{FF2B5EF4-FFF2-40B4-BE49-F238E27FC236}">
              <a16:creationId xmlns:a16="http://schemas.microsoft.com/office/drawing/2014/main" id="{8742D450-A680-43F8-A64A-B6A5F48D8A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5" name="AutoShape 27" descr="Picto lieu">
          <a:extLst>
            <a:ext uri="{FF2B5EF4-FFF2-40B4-BE49-F238E27FC236}">
              <a16:creationId xmlns:a16="http://schemas.microsoft.com/office/drawing/2014/main" id="{E0496230-27DD-4AD3-A0BE-895F9B984F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6" name="AutoShape 27" descr="Picto lieu">
          <a:extLst>
            <a:ext uri="{FF2B5EF4-FFF2-40B4-BE49-F238E27FC236}">
              <a16:creationId xmlns:a16="http://schemas.microsoft.com/office/drawing/2014/main" id="{C3167715-C476-4C44-99CE-C93F57C1F6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7" name="AutoShape 27" descr="Picto lieu">
          <a:extLst>
            <a:ext uri="{FF2B5EF4-FFF2-40B4-BE49-F238E27FC236}">
              <a16:creationId xmlns:a16="http://schemas.microsoft.com/office/drawing/2014/main" id="{9F222F18-8332-4A66-91FB-ECCB91A5CC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8" name="AutoShape 27" descr="Picto lieu">
          <a:extLst>
            <a:ext uri="{FF2B5EF4-FFF2-40B4-BE49-F238E27FC236}">
              <a16:creationId xmlns:a16="http://schemas.microsoft.com/office/drawing/2014/main" id="{DFC29622-3A98-4325-A998-EFC0927CE1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89" name="AutoShape 27" descr="Picto lieu">
          <a:extLst>
            <a:ext uri="{FF2B5EF4-FFF2-40B4-BE49-F238E27FC236}">
              <a16:creationId xmlns:a16="http://schemas.microsoft.com/office/drawing/2014/main" id="{A214C4E5-F4EF-4C1A-BD19-3D2DD66362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0" name="AutoShape 27" descr="Picto lieu">
          <a:extLst>
            <a:ext uri="{FF2B5EF4-FFF2-40B4-BE49-F238E27FC236}">
              <a16:creationId xmlns:a16="http://schemas.microsoft.com/office/drawing/2014/main" id="{E3CA04E3-5C0C-4FA7-81AD-7264F8DC90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1" name="AutoShape 27" descr="Picto lieu">
          <a:extLst>
            <a:ext uri="{FF2B5EF4-FFF2-40B4-BE49-F238E27FC236}">
              <a16:creationId xmlns:a16="http://schemas.microsoft.com/office/drawing/2014/main" id="{F443F7FF-C788-49A8-91AE-CD5226CE60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2" name="AutoShape 27" descr="Picto lieu">
          <a:extLst>
            <a:ext uri="{FF2B5EF4-FFF2-40B4-BE49-F238E27FC236}">
              <a16:creationId xmlns:a16="http://schemas.microsoft.com/office/drawing/2014/main" id="{3E323423-7C01-466B-8CF0-E992B6F3C3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3" name="AutoShape 27" descr="Picto lieu">
          <a:extLst>
            <a:ext uri="{FF2B5EF4-FFF2-40B4-BE49-F238E27FC236}">
              <a16:creationId xmlns:a16="http://schemas.microsoft.com/office/drawing/2014/main" id="{27EDF4D2-2DF9-49DE-9128-09042CD6D9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4" name="AutoShape 27" descr="Picto lieu">
          <a:extLst>
            <a:ext uri="{FF2B5EF4-FFF2-40B4-BE49-F238E27FC236}">
              <a16:creationId xmlns:a16="http://schemas.microsoft.com/office/drawing/2014/main" id="{AD1D9C9E-2B79-48D1-9F89-F2C308338E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5" name="AutoShape 27" descr="Picto lieu">
          <a:extLst>
            <a:ext uri="{FF2B5EF4-FFF2-40B4-BE49-F238E27FC236}">
              <a16:creationId xmlns:a16="http://schemas.microsoft.com/office/drawing/2014/main" id="{5EE0646B-3097-4FAE-B38C-5012B21E5A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6" name="AutoShape 27" descr="Picto lieu">
          <a:extLst>
            <a:ext uri="{FF2B5EF4-FFF2-40B4-BE49-F238E27FC236}">
              <a16:creationId xmlns:a16="http://schemas.microsoft.com/office/drawing/2014/main" id="{7884816E-32DF-49D6-90EF-E5DEFD0F39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7" name="AutoShape 27" descr="Picto lieu">
          <a:extLst>
            <a:ext uri="{FF2B5EF4-FFF2-40B4-BE49-F238E27FC236}">
              <a16:creationId xmlns:a16="http://schemas.microsoft.com/office/drawing/2014/main" id="{4ADA3EE8-94E2-4729-924B-DD67571CCA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8" name="AutoShape 27" descr="Picto lieu">
          <a:extLst>
            <a:ext uri="{FF2B5EF4-FFF2-40B4-BE49-F238E27FC236}">
              <a16:creationId xmlns:a16="http://schemas.microsoft.com/office/drawing/2014/main" id="{E7DF5FDC-F60D-4818-BB55-69E3C1D7BD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599" name="AutoShape 27" descr="Picto lieu">
          <a:extLst>
            <a:ext uri="{FF2B5EF4-FFF2-40B4-BE49-F238E27FC236}">
              <a16:creationId xmlns:a16="http://schemas.microsoft.com/office/drawing/2014/main" id="{A0613481-3F4E-4592-B4A9-8B31225515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0" name="AutoShape 27" descr="Picto lieu">
          <a:extLst>
            <a:ext uri="{FF2B5EF4-FFF2-40B4-BE49-F238E27FC236}">
              <a16:creationId xmlns:a16="http://schemas.microsoft.com/office/drawing/2014/main" id="{E5DF78CF-76DC-419C-B9EC-BD55B015D0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1" name="AutoShape 27" descr="Picto lieu">
          <a:extLst>
            <a:ext uri="{FF2B5EF4-FFF2-40B4-BE49-F238E27FC236}">
              <a16:creationId xmlns:a16="http://schemas.microsoft.com/office/drawing/2014/main" id="{B06CB3C4-C7DF-4FAB-B3F2-D761920958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2" name="AutoShape 27" descr="Picto lieu">
          <a:extLst>
            <a:ext uri="{FF2B5EF4-FFF2-40B4-BE49-F238E27FC236}">
              <a16:creationId xmlns:a16="http://schemas.microsoft.com/office/drawing/2014/main" id="{7623634F-780A-4952-A0C1-C6D606DBA7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3" name="AutoShape 27" descr="Picto lieu">
          <a:extLst>
            <a:ext uri="{FF2B5EF4-FFF2-40B4-BE49-F238E27FC236}">
              <a16:creationId xmlns:a16="http://schemas.microsoft.com/office/drawing/2014/main" id="{718C34D3-D2AB-4CF6-9581-5AE9DCF9FC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4" name="AutoShape 27" descr="Picto lieu">
          <a:extLst>
            <a:ext uri="{FF2B5EF4-FFF2-40B4-BE49-F238E27FC236}">
              <a16:creationId xmlns:a16="http://schemas.microsoft.com/office/drawing/2014/main" id="{B170B345-10ED-438E-BB7A-9A1D07DB94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5" name="AutoShape 27" descr="Picto lieu">
          <a:extLst>
            <a:ext uri="{FF2B5EF4-FFF2-40B4-BE49-F238E27FC236}">
              <a16:creationId xmlns:a16="http://schemas.microsoft.com/office/drawing/2014/main" id="{011FF6AD-56F7-42CF-9EFA-D9D98122E1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6" name="AutoShape 27" descr="Picto lieu">
          <a:extLst>
            <a:ext uri="{FF2B5EF4-FFF2-40B4-BE49-F238E27FC236}">
              <a16:creationId xmlns:a16="http://schemas.microsoft.com/office/drawing/2014/main" id="{8A4430F0-EAFC-432F-B05F-D70543E389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7" name="AutoShape 27" descr="Picto lieu">
          <a:extLst>
            <a:ext uri="{FF2B5EF4-FFF2-40B4-BE49-F238E27FC236}">
              <a16:creationId xmlns:a16="http://schemas.microsoft.com/office/drawing/2014/main" id="{997B1C3D-4F48-49C7-8CCE-A2A2167671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8" name="AutoShape 27" descr="Picto lieu">
          <a:extLst>
            <a:ext uri="{FF2B5EF4-FFF2-40B4-BE49-F238E27FC236}">
              <a16:creationId xmlns:a16="http://schemas.microsoft.com/office/drawing/2014/main" id="{E04DAD45-F1D1-4D68-A585-2AE0BD5786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205740</xdr:colOff>
      <xdr:row>12</xdr:row>
      <xdr:rowOff>205740</xdr:rowOff>
    </xdr:to>
    <xdr:sp macro="" textlink="">
      <xdr:nvSpPr>
        <xdr:cNvPr id="3609" name="AutoShape 27" descr="Picto lieu">
          <a:extLst>
            <a:ext uri="{FF2B5EF4-FFF2-40B4-BE49-F238E27FC236}">
              <a16:creationId xmlns:a16="http://schemas.microsoft.com/office/drawing/2014/main" id="{BCE39FC0-ACD6-4AF5-82C1-B4ADBDE3AE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1981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0" name="AutoShape 27" descr="Picto lieu">
          <a:extLst>
            <a:ext uri="{FF2B5EF4-FFF2-40B4-BE49-F238E27FC236}">
              <a16:creationId xmlns:a16="http://schemas.microsoft.com/office/drawing/2014/main" id="{843B1A09-101D-4B4F-8DEE-AA929FD152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1" name="AutoShape 27" descr="Picto lieu">
          <a:extLst>
            <a:ext uri="{FF2B5EF4-FFF2-40B4-BE49-F238E27FC236}">
              <a16:creationId xmlns:a16="http://schemas.microsoft.com/office/drawing/2014/main" id="{24E8DF20-62F6-4F83-A019-013B38CCE0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2" name="AutoShape 27" descr="Picto lieu">
          <a:extLst>
            <a:ext uri="{FF2B5EF4-FFF2-40B4-BE49-F238E27FC236}">
              <a16:creationId xmlns:a16="http://schemas.microsoft.com/office/drawing/2014/main" id="{BDA64EE4-13BD-46FE-946C-1D15A869AF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3" name="AutoShape 27" descr="Picto lieu">
          <a:extLst>
            <a:ext uri="{FF2B5EF4-FFF2-40B4-BE49-F238E27FC236}">
              <a16:creationId xmlns:a16="http://schemas.microsoft.com/office/drawing/2014/main" id="{8A4974A5-F2D6-48CC-94E7-F9C7F27E6C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4" name="AutoShape 27" descr="Picto lieu">
          <a:extLst>
            <a:ext uri="{FF2B5EF4-FFF2-40B4-BE49-F238E27FC236}">
              <a16:creationId xmlns:a16="http://schemas.microsoft.com/office/drawing/2014/main" id="{DECEB0AC-E2DD-4E14-8393-7E23BFD182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5" name="AutoShape 27" descr="Picto lieu">
          <a:extLst>
            <a:ext uri="{FF2B5EF4-FFF2-40B4-BE49-F238E27FC236}">
              <a16:creationId xmlns:a16="http://schemas.microsoft.com/office/drawing/2014/main" id="{14C71360-715B-4AF1-94DA-CCBA15B2EC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6" name="AutoShape 27" descr="Picto lieu">
          <a:extLst>
            <a:ext uri="{FF2B5EF4-FFF2-40B4-BE49-F238E27FC236}">
              <a16:creationId xmlns:a16="http://schemas.microsoft.com/office/drawing/2014/main" id="{A2A988DE-A4B5-49BD-8AAC-A95E12A706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7" name="AutoShape 27" descr="Picto lieu">
          <a:extLst>
            <a:ext uri="{FF2B5EF4-FFF2-40B4-BE49-F238E27FC236}">
              <a16:creationId xmlns:a16="http://schemas.microsoft.com/office/drawing/2014/main" id="{85F06604-6B24-4FB7-ACF3-F714189F88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8" name="AutoShape 27" descr="Picto lieu">
          <a:extLst>
            <a:ext uri="{FF2B5EF4-FFF2-40B4-BE49-F238E27FC236}">
              <a16:creationId xmlns:a16="http://schemas.microsoft.com/office/drawing/2014/main" id="{44F89506-E1BA-4643-99E6-823C16CC08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19" name="AutoShape 27" descr="Picto lieu">
          <a:extLst>
            <a:ext uri="{FF2B5EF4-FFF2-40B4-BE49-F238E27FC236}">
              <a16:creationId xmlns:a16="http://schemas.microsoft.com/office/drawing/2014/main" id="{5A326B0B-3EE3-49FD-BFAF-7AD0C2C282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0" name="AutoShape 27" descr="Picto lieu">
          <a:extLst>
            <a:ext uri="{FF2B5EF4-FFF2-40B4-BE49-F238E27FC236}">
              <a16:creationId xmlns:a16="http://schemas.microsoft.com/office/drawing/2014/main" id="{E29893E5-0F48-498C-884D-5C3F0B38F5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1" name="AutoShape 27" descr="Picto lieu">
          <a:extLst>
            <a:ext uri="{FF2B5EF4-FFF2-40B4-BE49-F238E27FC236}">
              <a16:creationId xmlns:a16="http://schemas.microsoft.com/office/drawing/2014/main" id="{EAF4BA22-6BCA-4736-AF3B-66381C6E72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2" name="AutoShape 27" descr="Picto lieu">
          <a:extLst>
            <a:ext uri="{FF2B5EF4-FFF2-40B4-BE49-F238E27FC236}">
              <a16:creationId xmlns:a16="http://schemas.microsoft.com/office/drawing/2014/main" id="{342B7E27-B017-403E-B6A7-69D00DEF12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3" name="AutoShape 27" descr="Picto lieu">
          <a:extLst>
            <a:ext uri="{FF2B5EF4-FFF2-40B4-BE49-F238E27FC236}">
              <a16:creationId xmlns:a16="http://schemas.microsoft.com/office/drawing/2014/main" id="{8B439D41-B5E2-4F5C-896E-AF7435262D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4" name="AutoShape 27" descr="Picto lieu">
          <a:extLst>
            <a:ext uri="{FF2B5EF4-FFF2-40B4-BE49-F238E27FC236}">
              <a16:creationId xmlns:a16="http://schemas.microsoft.com/office/drawing/2014/main" id="{DB1C4474-E701-4BF2-8FC0-2AB46253CB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5" name="AutoShape 27" descr="Picto lieu">
          <a:extLst>
            <a:ext uri="{FF2B5EF4-FFF2-40B4-BE49-F238E27FC236}">
              <a16:creationId xmlns:a16="http://schemas.microsoft.com/office/drawing/2014/main" id="{202E0695-17F3-4CE0-88D2-B2C2A83430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6" name="AutoShape 27" descr="Picto lieu">
          <a:extLst>
            <a:ext uri="{FF2B5EF4-FFF2-40B4-BE49-F238E27FC236}">
              <a16:creationId xmlns:a16="http://schemas.microsoft.com/office/drawing/2014/main" id="{9F2E5F07-010E-499E-9A3A-99EFBBBA15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7" name="AutoShape 27" descr="Picto lieu">
          <a:extLst>
            <a:ext uri="{FF2B5EF4-FFF2-40B4-BE49-F238E27FC236}">
              <a16:creationId xmlns:a16="http://schemas.microsoft.com/office/drawing/2014/main" id="{5020B48A-95AC-464B-8576-504C3BFBC8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8" name="AutoShape 27" descr="Picto lieu">
          <a:extLst>
            <a:ext uri="{FF2B5EF4-FFF2-40B4-BE49-F238E27FC236}">
              <a16:creationId xmlns:a16="http://schemas.microsoft.com/office/drawing/2014/main" id="{AD73B25F-7426-4FDB-8447-E91D0A798C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29" name="AutoShape 27" descr="Picto lieu">
          <a:extLst>
            <a:ext uri="{FF2B5EF4-FFF2-40B4-BE49-F238E27FC236}">
              <a16:creationId xmlns:a16="http://schemas.microsoft.com/office/drawing/2014/main" id="{3F1ECE6E-9361-40ED-B7B3-25FD3E4ECB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0" name="AutoShape 27" descr="Picto lieu">
          <a:extLst>
            <a:ext uri="{FF2B5EF4-FFF2-40B4-BE49-F238E27FC236}">
              <a16:creationId xmlns:a16="http://schemas.microsoft.com/office/drawing/2014/main" id="{54B0FC24-F9C2-40CF-B564-F4682C3E3D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1" name="AutoShape 27" descr="Picto lieu">
          <a:extLst>
            <a:ext uri="{FF2B5EF4-FFF2-40B4-BE49-F238E27FC236}">
              <a16:creationId xmlns:a16="http://schemas.microsoft.com/office/drawing/2014/main" id="{56AD6A7E-F220-4EC8-BAE3-FCA51F19E0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2" name="AutoShape 27" descr="Picto lieu">
          <a:extLst>
            <a:ext uri="{FF2B5EF4-FFF2-40B4-BE49-F238E27FC236}">
              <a16:creationId xmlns:a16="http://schemas.microsoft.com/office/drawing/2014/main" id="{1BE8B8B1-C1E1-411E-90AC-544F7603D9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3" name="AutoShape 27" descr="Picto lieu">
          <a:extLst>
            <a:ext uri="{FF2B5EF4-FFF2-40B4-BE49-F238E27FC236}">
              <a16:creationId xmlns:a16="http://schemas.microsoft.com/office/drawing/2014/main" id="{0615F935-1BD2-4112-8265-D8A791D905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4" name="AutoShape 27" descr="Picto lieu">
          <a:extLst>
            <a:ext uri="{FF2B5EF4-FFF2-40B4-BE49-F238E27FC236}">
              <a16:creationId xmlns:a16="http://schemas.microsoft.com/office/drawing/2014/main" id="{FDD0F467-1D3E-4FA7-8CC1-15EA45FB09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5" name="AutoShape 27" descr="Picto lieu">
          <a:extLst>
            <a:ext uri="{FF2B5EF4-FFF2-40B4-BE49-F238E27FC236}">
              <a16:creationId xmlns:a16="http://schemas.microsoft.com/office/drawing/2014/main" id="{1C2B98CB-830E-4898-8F5B-C5623BC9A2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6" name="AutoShape 27" descr="Picto lieu">
          <a:extLst>
            <a:ext uri="{FF2B5EF4-FFF2-40B4-BE49-F238E27FC236}">
              <a16:creationId xmlns:a16="http://schemas.microsoft.com/office/drawing/2014/main" id="{53C78BFA-3E08-4274-9A35-EE3F46D0A4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7" name="AutoShape 27" descr="Picto lieu">
          <a:extLst>
            <a:ext uri="{FF2B5EF4-FFF2-40B4-BE49-F238E27FC236}">
              <a16:creationId xmlns:a16="http://schemas.microsoft.com/office/drawing/2014/main" id="{7D4F4464-3F55-4D18-89A9-989F215A1B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8" name="AutoShape 27" descr="Picto lieu">
          <a:extLst>
            <a:ext uri="{FF2B5EF4-FFF2-40B4-BE49-F238E27FC236}">
              <a16:creationId xmlns:a16="http://schemas.microsoft.com/office/drawing/2014/main" id="{69AF864C-033B-4066-A7B8-D89C79AB41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39" name="AutoShape 27" descr="Picto lieu">
          <a:extLst>
            <a:ext uri="{FF2B5EF4-FFF2-40B4-BE49-F238E27FC236}">
              <a16:creationId xmlns:a16="http://schemas.microsoft.com/office/drawing/2014/main" id="{CFC24A3D-C084-4368-811B-79B4ACD88C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0" name="AutoShape 27" descr="Picto lieu">
          <a:extLst>
            <a:ext uri="{FF2B5EF4-FFF2-40B4-BE49-F238E27FC236}">
              <a16:creationId xmlns:a16="http://schemas.microsoft.com/office/drawing/2014/main" id="{99DEAB52-27EE-431F-9073-7ABC14EFFB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1" name="AutoShape 27" descr="Picto lieu">
          <a:extLst>
            <a:ext uri="{FF2B5EF4-FFF2-40B4-BE49-F238E27FC236}">
              <a16:creationId xmlns:a16="http://schemas.microsoft.com/office/drawing/2014/main" id="{B7B000C9-883E-4CD4-9422-481DB2A44F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2" name="AutoShape 27" descr="Picto lieu">
          <a:extLst>
            <a:ext uri="{FF2B5EF4-FFF2-40B4-BE49-F238E27FC236}">
              <a16:creationId xmlns:a16="http://schemas.microsoft.com/office/drawing/2014/main" id="{C4D55B55-6FFC-4134-A29C-79658B86CC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3" name="AutoShape 27" descr="Picto lieu">
          <a:extLst>
            <a:ext uri="{FF2B5EF4-FFF2-40B4-BE49-F238E27FC236}">
              <a16:creationId xmlns:a16="http://schemas.microsoft.com/office/drawing/2014/main" id="{A11FC8C0-F23F-45DE-93FB-C295D7E857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4" name="AutoShape 27" descr="Picto lieu">
          <a:extLst>
            <a:ext uri="{FF2B5EF4-FFF2-40B4-BE49-F238E27FC236}">
              <a16:creationId xmlns:a16="http://schemas.microsoft.com/office/drawing/2014/main" id="{C95A81D2-BE01-42EF-9D3D-486E78C25A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5" name="AutoShape 27" descr="Picto lieu">
          <a:extLst>
            <a:ext uri="{FF2B5EF4-FFF2-40B4-BE49-F238E27FC236}">
              <a16:creationId xmlns:a16="http://schemas.microsoft.com/office/drawing/2014/main" id="{FA9633A6-98DE-4EED-8D19-5C9A59392C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6" name="AutoShape 27" descr="Picto lieu">
          <a:extLst>
            <a:ext uri="{FF2B5EF4-FFF2-40B4-BE49-F238E27FC236}">
              <a16:creationId xmlns:a16="http://schemas.microsoft.com/office/drawing/2014/main" id="{61A86A56-2AF3-4A76-8E1B-61224CE076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7" name="AutoShape 27" descr="Picto lieu">
          <a:extLst>
            <a:ext uri="{FF2B5EF4-FFF2-40B4-BE49-F238E27FC236}">
              <a16:creationId xmlns:a16="http://schemas.microsoft.com/office/drawing/2014/main" id="{57FEAB9D-E64F-4E7E-B2AC-C7449A162F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8" name="AutoShape 27" descr="Picto lieu">
          <a:extLst>
            <a:ext uri="{FF2B5EF4-FFF2-40B4-BE49-F238E27FC236}">
              <a16:creationId xmlns:a16="http://schemas.microsoft.com/office/drawing/2014/main" id="{B42436EF-34A0-4792-8F72-C0FBCAAC96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49" name="AutoShape 27" descr="Picto lieu">
          <a:extLst>
            <a:ext uri="{FF2B5EF4-FFF2-40B4-BE49-F238E27FC236}">
              <a16:creationId xmlns:a16="http://schemas.microsoft.com/office/drawing/2014/main" id="{D9EE856F-A4A7-4BD3-834A-6A537DD32C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0" name="AutoShape 27" descr="Picto lieu">
          <a:extLst>
            <a:ext uri="{FF2B5EF4-FFF2-40B4-BE49-F238E27FC236}">
              <a16:creationId xmlns:a16="http://schemas.microsoft.com/office/drawing/2014/main" id="{2D29BC47-5FB1-422C-A901-8DE8DB16B8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1" name="AutoShape 27" descr="Picto lieu">
          <a:extLst>
            <a:ext uri="{FF2B5EF4-FFF2-40B4-BE49-F238E27FC236}">
              <a16:creationId xmlns:a16="http://schemas.microsoft.com/office/drawing/2014/main" id="{253903BC-CE9C-4956-97AB-6BB74E90B4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2" name="AutoShape 27" descr="Picto lieu">
          <a:extLst>
            <a:ext uri="{FF2B5EF4-FFF2-40B4-BE49-F238E27FC236}">
              <a16:creationId xmlns:a16="http://schemas.microsoft.com/office/drawing/2014/main" id="{ADB61209-2DBB-40E3-AC62-8347541FA1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3" name="AutoShape 27" descr="Picto lieu">
          <a:extLst>
            <a:ext uri="{FF2B5EF4-FFF2-40B4-BE49-F238E27FC236}">
              <a16:creationId xmlns:a16="http://schemas.microsoft.com/office/drawing/2014/main" id="{B98B1F21-46C4-4390-B86A-7D6FFF4AF3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4" name="AutoShape 27" descr="Picto lieu">
          <a:extLst>
            <a:ext uri="{FF2B5EF4-FFF2-40B4-BE49-F238E27FC236}">
              <a16:creationId xmlns:a16="http://schemas.microsoft.com/office/drawing/2014/main" id="{3F83EB61-02E0-44F3-B6D6-5D0E3C658E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5" name="AutoShape 27" descr="Picto lieu">
          <a:extLst>
            <a:ext uri="{FF2B5EF4-FFF2-40B4-BE49-F238E27FC236}">
              <a16:creationId xmlns:a16="http://schemas.microsoft.com/office/drawing/2014/main" id="{49D0B3A0-A583-4042-B64C-357DD84C8F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6" name="AutoShape 27" descr="Picto lieu">
          <a:extLst>
            <a:ext uri="{FF2B5EF4-FFF2-40B4-BE49-F238E27FC236}">
              <a16:creationId xmlns:a16="http://schemas.microsoft.com/office/drawing/2014/main" id="{1BA2783D-4B50-4995-9153-B04182382C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7" name="AutoShape 27" descr="Picto lieu">
          <a:extLst>
            <a:ext uri="{FF2B5EF4-FFF2-40B4-BE49-F238E27FC236}">
              <a16:creationId xmlns:a16="http://schemas.microsoft.com/office/drawing/2014/main" id="{6703EEDD-0F8A-448C-8192-9F764177BB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8" name="AutoShape 27" descr="Picto lieu">
          <a:extLst>
            <a:ext uri="{FF2B5EF4-FFF2-40B4-BE49-F238E27FC236}">
              <a16:creationId xmlns:a16="http://schemas.microsoft.com/office/drawing/2014/main" id="{BF11F5C1-7DD8-451A-8A65-D2A1213769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59" name="AutoShape 27" descr="Picto lieu">
          <a:extLst>
            <a:ext uri="{FF2B5EF4-FFF2-40B4-BE49-F238E27FC236}">
              <a16:creationId xmlns:a16="http://schemas.microsoft.com/office/drawing/2014/main" id="{32BC0852-4C6C-4268-BB44-6B691BF6AF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0" name="AutoShape 27" descr="Picto lieu">
          <a:extLst>
            <a:ext uri="{FF2B5EF4-FFF2-40B4-BE49-F238E27FC236}">
              <a16:creationId xmlns:a16="http://schemas.microsoft.com/office/drawing/2014/main" id="{C2D50812-841A-4D18-8B7E-8A3C7CB513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1" name="AutoShape 27" descr="Picto lieu">
          <a:extLst>
            <a:ext uri="{FF2B5EF4-FFF2-40B4-BE49-F238E27FC236}">
              <a16:creationId xmlns:a16="http://schemas.microsoft.com/office/drawing/2014/main" id="{550A9C59-D50E-4C51-9EAF-030DED5FD2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2" name="AutoShape 27" descr="Picto lieu">
          <a:extLst>
            <a:ext uri="{FF2B5EF4-FFF2-40B4-BE49-F238E27FC236}">
              <a16:creationId xmlns:a16="http://schemas.microsoft.com/office/drawing/2014/main" id="{06B466A2-3ADE-4B01-8A62-2E33EAC0D5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3" name="AutoShape 27" descr="Picto lieu">
          <a:extLst>
            <a:ext uri="{FF2B5EF4-FFF2-40B4-BE49-F238E27FC236}">
              <a16:creationId xmlns:a16="http://schemas.microsoft.com/office/drawing/2014/main" id="{69F738FD-D282-485B-BF2F-E44A522B7E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4" name="AutoShape 27" descr="Picto lieu">
          <a:extLst>
            <a:ext uri="{FF2B5EF4-FFF2-40B4-BE49-F238E27FC236}">
              <a16:creationId xmlns:a16="http://schemas.microsoft.com/office/drawing/2014/main" id="{8C0F725E-54F8-4205-B0D5-754F97286B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5" name="AutoShape 27" descr="Picto lieu">
          <a:extLst>
            <a:ext uri="{FF2B5EF4-FFF2-40B4-BE49-F238E27FC236}">
              <a16:creationId xmlns:a16="http://schemas.microsoft.com/office/drawing/2014/main" id="{B6ADD831-9926-499B-9425-39BB978060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6" name="AutoShape 27" descr="Picto lieu">
          <a:extLst>
            <a:ext uri="{FF2B5EF4-FFF2-40B4-BE49-F238E27FC236}">
              <a16:creationId xmlns:a16="http://schemas.microsoft.com/office/drawing/2014/main" id="{64751281-758D-4A4D-B8BD-9879E6DC1A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7" name="AutoShape 27" descr="Picto lieu">
          <a:extLst>
            <a:ext uri="{FF2B5EF4-FFF2-40B4-BE49-F238E27FC236}">
              <a16:creationId xmlns:a16="http://schemas.microsoft.com/office/drawing/2014/main" id="{2368774A-1339-4B01-AB97-250AFEEA6D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8" name="AutoShape 27" descr="Picto lieu">
          <a:extLst>
            <a:ext uri="{FF2B5EF4-FFF2-40B4-BE49-F238E27FC236}">
              <a16:creationId xmlns:a16="http://schemas.microsoft.com/office/drawing/2014/main" id="{90328ED6-EBD3-479E-BF85-4C873C5161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69" name="AutoShape 27" descr="Picto lieu">
          <a:extLst>
            <a:ext uri="{FF2B5EF4-FFF2-40B4-BE49-F238E27FC236}">
              <a16:creationId xmlns:a16="http://schemas.microsoft.com/office/drawing/2014/main" id="{D6A03D27-607C-47F2-B7E3-699DAA00E0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0" name="AutoShape 27" descr="Picto lieu">
          <a:extLst>
            <a:ext uri="{FF2B5EF4-FFF2-40B4-BE49-F238E27FC236}">
              <a16:creationId xmlns:a16="http://schemas.microsoft.com/office/drawing/2014/main" id="{FA46A6F9-59EA-4757-8207-C64A94A2B8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1" name="AutoShape 27" descr="Picto lieu">
          <a:extLst>
            <a:ext uri="{FF2B5EF4-FFF2-40B4-BE49-F238E27FC236}">
              <a16:creationId xmlns:a16="http://schemas.microsoft.com/office/drawing/2014/main" id="{5C0E5B55-CEBD-4175-BF38-BB2F54FB32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2" name="AutoShape 27" descr="Picto lieu">
          <a:extLst>
            <a:ext uri="{FF2B5EF4-FFF2-40B4-BE49-F238E27FC236}">
              <a16:creationId xmlns:a16="http://schemas.microsoft.com/office/drawing/2014/main" id="{DF5A6471-17B9-479C-A2D8-A2C916B2E5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3" name="AutoShape 27" descr="Picto lieu">
          <a:extLst>
            <a:ext uri="{FF2B5EF4-FFF2-40B4-BE49-F238E27FC236}">
              <a16:creationId xmlns:a16="http://schemas.microsoft.com/office/drawing/2014/main" id="{09C77531-29A5-4FEA-BF30-42F48AD04A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4" name="AutoShape 27" descr="Picto lieu">
          <a:extLst>
            <a:ext uri="{FF2B5EF4-FFF2-40B4-BE49-F238E27FC236}">
              <a16:creationId xmlns:a16="http://schemas.microsoft.com/office/drawing/2014/main" id="{26B3B148-B4F2-4B19-B07F-9E8E068243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5" name="AutoShape 27" descr="Picto lieu">
          <a:extLst>
            <a:ext uri="{FF2B5EF4-FFF2-40B4-BE49-F238E27FC236}">
              <a16:creationId xmlns:a16="http://schemas.microsoft.com/office/drawing/2014/main" id="{DD537A41-ADE4-478E-A9A6-2BB0871843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6" name="AutoShape 27" descr="Picto lieu">
          <a:extLst>
            <a:ext uri="{FF2B5EF4-FFF2-40B4-BE49-F238E27FC236}">
              <a16:creationId xmlns:a16="http://schemas.microsoft.com/office/drawing/2014/main" id="{B9267E39-B199-4288-BF86-15FF3089AF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7" name="AutoShape 27" descr="Picto lieu">
          <a:extLst>
            <a:ext uri="{FF2B5EF4-FFF2-40B4-BE49-F238E27FC236}">
              <a16:creationId xmlns:a16="http://schemas.microsoft.com/office/drawing/2014/main" id="{3438E8BB-55FE-4089-9EE1-C3F132C9BA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8" name="AutoShape 27" descr="Picto lieu">
          <a:extLst>
            <a:ext uri="{FF2B5EF4-FFF2-40B4-BE49-F238E27FC236}">
              <a16:creationId xmlns:a16="http://schemas.microsoft.com/office/drawing/2014/main" id="{9BD2AA15-1797-4FA9-A08B-B0FE015A66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79" name="AutoShape 27" descr="Picto lieu">
          <a:extLst>
            <a:ext uri="{FF2B5EF4-FFF2-40B4-BE49-F238E27FC236}">
              <a16:creationId xmlns:a16="http://schemas.microsoft.com/office/drawing/2014/main" id="{A0A1E3D1-FB18-478B-9C93-F9EA6B0736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0" name="AutoShape 27" descr="Picto lieu">
          <a:extLst>
            <a:ext uri="{FF2B5EF4-FFF2-40B4-BE49-F238E27FC236}">
              <a16:creationId xmlns:a16="http://schemas.microsoft.com/office/drawing/2014/main" id="{0EA02395-F593-45C9-9D0B-8AF4DD5F5D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1" name="AutoShape 27" descr="Picto lieu">
          <a:extLst>
            <a:ext uri="{FF2B5EF4-FFF2-40B4-BE49-F238E27FC236}">
              <a16:creationId xmlns:a16="http://schemas.microsoft.com/office/drawing/2014/main" id="{17137DCA-AC21-4AF5-8240-FDA75198FF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2" name="AutoShape 27" descr="Picto lieu">
          <a:extLst>
            <a:ext uri="{FF2B5EF4-FFF2-40B4-BE49-F238E27FC236}">
              <a16:creationId xmlns:a16="http://schemas.microsoft.com/office/drawing/2014/main" id="{A1AEA54B-D5F3-412E-ACD5-232476DFF3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3" name="AutoShape 27" descr="Picto lieu">
          <a:extLst>
            <a:ext uri="{FF2B5EF4-FFF2-40B4-BE49-F238E27FC236}">
              <a16:creationId xmlns:a16="http://schemas.microsoft.com/office/drawing/2014/main" id="{671F1D13-ABFA-4F62-BEFE-04D926E237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4" name="AutoShape 27" descr="Picto lieu">
          <a:extLst>
            <a:ext uri="{FF2B5EF4-FFF2-40B4-BE49-F238E27FC236}">
              <a16:creationId xmlns:a16="http://schemas.microsoft.com/office/drawing/2014/main" id="{1D9CF5EB-BC78-412D-8195-E79CBC19F5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5" name="AutoShape 27" descr="Picto lieu">
          <a:extLst>
            <a:ext uri="{FF2B5EF4-FFF2-40B4-BE49-F238E27FC236}">
              <a16:creationId xmlns:a16="http://schemas.microsoft.com/office/drawing/2014/main" id="{B072E5F0-1789-42CC-B572-EBC63676A0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6" name="AutoShape 27" descr="Picto lieu">
          <a:extLst>
            <a:ext uri="{FF2B5EF4-FFF2-40B4-BE49-F238E27FC236}">
              <a16:creationId xmlns:a16="http://schemas.microsoft.com/office/drawing/2014/main" id="{BAE344CC-E07F-41D5-90CC-4506B4A622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7" name="AutoShape 27" descr="Picto lieu">
          <a:extLst>
            <a:ext uri="{FF2B5EF4-FFF2-40B4-BE49-F238E27FC236}">
              <a16:creationId xmlns:a16="http://schemas.microsoft.com/office/drawing/2014/main" id="{A6D3D2DD-E46E-4E78-B318-4F96B93146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8" name="AutoShape 27" descr="Picto lieu">
          <a:extLst>
            <a:ext uri="{FF2B5EF4-FFF2-40B4-BE49-F238E27FC236}">
              <a16:creationId xmlns:a16="http://schemas.microsoft.com/office/drawing/2014/main" id="{DDCCAF3D-5220-44A9-B030-FB137320F3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89" name="AutoShape 27" descr="Picto lieu">
          <a:extLst>
            <a:ext uri="{FF2B5EF4-FFF2-40B4-BE49-F238E27FC236}">
              <a16:creationId xmlns:a16="http://schemas.microsoft.com/office/drawing/2014/main" id="{67DEA08C-24AD-4C06-A5FA-2B238E71C7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0" name="AutoShape 27" descr="Picto lieu">
          <a:extLst>
            <a:ext uri="{FF2B5EF4-FFF2-40B4-BE49-F238E27FC236}">
              <a16:creationId xmlns:a16="http://schemas.microsoft.com/office/drawing/2014/main" id="{37918E93-3AE9-4F44-9B5F-57A41B785F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1" name="AutoShape 27" descr="Picto lieu">
          <a:extLst>
            <a:ext uri="{FF2B5EF4-FFF2-40B4-BE49-F238E27FC236}">
              <a16:creationId xmlns:a16="http://schemas.microsoft.com/office/drawing/2014/main" id="{4D04CF75-1CDB-4666-85C9-3C2EEEA6CA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2" name="AutoShape 27" descr="Picto lieu">
          <a:extLst>
            <a:ext uri="{FF2B5EF4-FFF2-40B4-BE49-F238E27FC236}">
              <a16:creationId xmlns:a16="http://schemas.microsoft.com/office/drawing/2014/main" id="{35A73F97-3060-4A9A-8E29-95089CD9BE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3" name="AutoShape 27" descr="Picto lieu">
          <a:extLst>
            <a:ext uri="{FF2B5EF4-FFF2-40B4-BE49-F238E27FC236}">
              <a16:creationId xmlns:a16="http://schemas.microsoft.com/office/drawing/2014/main" id="{9693D12C-7426-4195-A263-AB91F79FE5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4" name="AutoShape 27" descr="Picto lieu">
          <a:extLst>
            <a:ext uri="{FF2B5EF4-FFF2-40B4-BE49-F238E27FC236}">
              <a16:creationId xmlns:a16="http://schemas.microsoft.com/office/drawing/2014/main" id="{05D6A5A1-FF05-40A2-A89A-DFE3C7B44C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5" name="AutoShape 27" descr="Picto lieu">
          <a:extLst>
            <a:ext uri="{FF2B5EF4-FFF2-40B4-BE49-F238E27FC236}">
              <a16:creationId xmlns:a16="http://schemas.microsoft.com/office/drawing/2014/main" id="{897702E7-4384-4BE5-94B6-B0E0199FF4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6" name="AutoShape 27" descr="Picto lieu">
          <a:extLst>
            <a:ext uri="{FF2B5EF4-FFF2-40B4-BE49-F238E27FC236}">
              <a16:creationId xmlns:a16="http://schemas.microsoft.com/office/drawing/2014/main" id="{6530D0A3-1F43-45EE-9016-1CD47770E6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7" name="AutoShape 27" descr="Picto lieu">
          <a:extLst>
            <a:ext uri="{FF2B5EF4-FFF2-40B4-BE49-F238E27FC236}">
              <a16:creationId xmlns:a16="http://schemas.microsoft.com/office/drawing/2014/main" id="{1215382E-0A7D-47D5-A0BB-CEF8A2DB87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8" name="AutoShape 27" descr="Picto lieu">
          <a:extLst>
            <a:ext uri="{FF2B5EF4-FFF2-40B4-BE49-F238E27FC236}">
              <a16:creationId xmlns:a16="http://schemas.microsoft.com/office/drawing/2014/main" id="{F5A90711-B8C8-4E8E-B343-7AA359C5F7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699" name="AutoShape 27" descr="Picto lieu">
          <a:extLst>
            <a:ext uri="{FF2B5EF4-FFF2-40B4-BE49-F238E27FC236}">
              <a16:creationId xmlns:a16="http://schemas.microsoft.com/office/drawing/2014/main" id="{6D79BDC1-6CC9-44AA-8362-F398D8C06F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0" name="AutoShape 27" descr="Picto lieu">
          <a:extLst>
            <a:ext uri="{FF2B5EF4-FFF2-40B4-BE49-F238E27FC236}">
              <a16:creationId xmlns:a16="http://schemas.microsoft.com/office/drawing/2014/main" id="{8BD14EFD-D965-4049-AE1F-55306BF81A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1" name="AutoShape 27" descr="Picto lieu">
          <a:extLst>
            <a:ext uri="{FF2B5EF4-FFF2-40B4-BE49-F238E27FC236}">
              <a16:creationId xmlns:a16="http://schemas.microsoft.com/office/drawing/2014/main" id="{E8372F1F-6EDF-49C9-9BBF-0EAC52B458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2" name="AutoShape 27" descr="Picto lieu">
          <a:extLst>
            <a:ext uri="{FF2B5EF4-FFF2-40B4-BE49-F238E27FC236}">
              <a16:creationId xmlns:a16="http://schemas.microsoft.com/office/drawing/2014/main" id="{8535EBBB-B5BA-4462-B70E-AE040A8801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3" name="AutoShape 27" descr="Picto lieu">
          <a:extLst>
            <a:ext uri="{FF2B5EF4-FFF2-40B4-BE49-F238E27FC236}">
              <a16:creationId xmlns:a16="http://schemas.microsoft.com/office/drawing/2014/main" id="{B0E373E7-F3CF-49DD-B95F-469BAD0B6A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4" name="AutoShape 27" descr="Picto lieu">
          <a:extLst>
            <a:ext uri="{FF2B5EF4-FFF2-40B4-BE49-F238E27FC236}">
              <a16:creationId xmlns:a16="http://schemas.microsoft.com/office/drawing/2014/main" id="{17A63E5B-CD58-44CA-9C5C-9EF87ABBFF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5" name="AutoShape 27" descr="Picto lieu">
          <a:extLst>
            <a:ext uri="{FF2B5EF4-FFF2-40B4-BE49-F238E27FC236}">
              <a16:creationId xmlns:a16="http://schemas.microsoft.com/office/drawing/2014/main" id="{411C356E-C00E-464D-8990-2A6E9A885B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6" name="AutoShape 27" descr="Picto lieu">
          <a:extLst>
            <a:ext uri="{FF2B5EF4-FFF2-40B4-BE49-F238E27FC236}">
              <a16:creationId xmlns:a16="http://schemas.microsoft.com/office/drawing/2014/main" id="{21EAEA66-0286-4CC6-A143-C6B4CFECA4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7" name="AutoShape 27" descr="Picto lieu">
          <a:extLst>
            <a:ext uri="{FF2B5EF4-FFF2-40B4-BE49-F238E27FC236}">
              <a16:creationId xmlns:a16="http://schemas.microsoft.com/office/drawing/2014/main" id="{0D0B1F00-D665-4E44-B0BE-6FCD6FE8AB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8" name="AutoShape 27" descr="Picto lieu">
          <a:extLst>
            <a:ext uri="{FF2B5EF4-FFF2-40B4-BE49-F238E27FC236}">
              <a16:creationId xmlns:a16="http://schemas.microsoft.com/office/drawing/2014/main" id="{999700D9-C8F2-4EE2-BC91-14D2C67C6A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09" name="AutoShape 27" descr="Picto lieu">
          <a:extLst>
            <a:ext uri="{FF2B5EF4-FFF2-40B4-BE49-F238E27FC236}">
              <a16:creationId xmlns:a16="http://schemas.microsoft.com/office/drawing/2014/main" id="{5A60790B-DAA4-4FC5-A38D-C0E0187CF0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0" name="AutoShape 27" descr="Picto lieu">
          <a:extLst>
            <a:ext uri="{FF2B5EF4-FFF2-40B4-BE49-F238E27FC236}">
              <a16:creationId xmlns:a16="http://schemas.microsoft.com/office/drawing/2014/main" id="{AC61DC87-03E7-4AC2-9943-CA53A58835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1" name="AutoShape 27" descr="Picto lieu">
          <a:extLst>
            <a:ext uri="{FF2B5EF4-FFF2-40B4-BE49-F238E27FC236}">
              <a16:creationId xmlns:a16="http://schemas.microsoft.com/office/drawing/2014/main" id="{5A830751-43A1-443A-980B-CC208CE433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2" name="AutoShape 27" descr="Picto lieu">
          <a:extLst>
            <a:ext uri="{FF2B5EF4-FFF2-40B4-BE49-F238E27FC236}">
              <a16:creationId xmlns:a16="http://schemas.microsoft.com/office/drawing/2014/main" id="{A7E05044-FE7E-4CA9-ADF9-CA830E7436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3" name="AutoShape 27" descr="Picto lieu">
          <a:extLst>
            <a:ext uri="{FF2B5EF4-FFF2-40B4-BE49-F238E27FC236}">
              <a16:creationId xmlns:a16="http://schemas.microsoft.com/office/drawing/2014/main" id="{6F632AEC-6858-46F8-AE8B-E241D94EBD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4" name="AutoShape 27" descr="Picto lieu">
          <a:extLst>
            <a:ext uri="{FF2B5EF4-FFF2-40B4-BE49-F238E27FC236}">
              <a16:creationId xmlns:a16="http://schemas.microsoft.com/office/drawing/2014/main" id="{2B2278B2-ACCF-4108-B17B-EFAE1217BB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5" name="AutoShape 27" descr="Picto lieu">
          <a:extLst>
            <a:ext uri="{FF2B5EF4-FFF2-40B4-BE49-F238E27FC236}">
              <a16:creationId xmlns:a16="http://schemas.microsoft.com/office/drawing/2014/main" id="{3C6A3285-64AC-4319-844A-3430BC1D65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6" name="AutoShape 27" descr="Picto lieu">
          <a:extLst>
            <a:ext uri="{FF2B5EF4-FFF2-40B4-BE49-F238E27FC236}">
              <a16:creationId xmlns:a16="http://schemas.microsoft.com/office/drawing/2014/main" id="{7009C9CE-C363-413D-B91C-1D3FCD6011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7" name="AutoShape 27" descr="Picto lieu">
          <a:extLst>
            <a:ext uri="{FF2B5EF4-FFF2-40B4-BE49-F238E27FC236}">
              <a16:creationId xmlns:a16="http://schemas.microsoft.com/office/drawing/2014/main" id="{C27BF816-9DE9-4BC9-923C-4D65BB8A7C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8" name="AutoShape 27" descr="Picto lieu">
          <a:extLst>
            <a:ext uri="{FF2B5EF4-FFF2-40B4-BE49-F238E27FC236}">
              <a16:creationId xmlns:a16="http://schemas.microsoft.com/office/drawing/2014/main" id="{51BC1102-5BC3-402D-B115-DF60377989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19" name="AutoShape 27" descr="Picto lieu">
          <a:extLst>
            <a:ext uri="{FF2B5EF4-FFF2-40B4-BE49-F238E27FC236}">
              <a16:creationId xmlns:a16="http://schemas.microsoft.com/office/drawing/2014/main" id="{23FB25A0-5B7C-411F-80E6-57F0BF7D9E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0" name="AutoShape 27" descr="Picto lieu">
          <a:extLst>
            <a:ext uri="{FF2B5EF4-FFF2-40B4-BE49-F238E27FC236}">
              <a16:creationId xmlns:a16="http://schemas.microsoft.com/office/drawing/2014/main" id="{81A44707-F881-4450-A2AC-463DEC361C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1" name="AutoShape 27" descr="Picto lieu">
          <a:extLst>
            <a:ext uri="{FF2B5EF4-FFF2-40B4-BE49-F238E27FC236}">
              <a16:creationId xmlns:a16="http://schemas.microsoft.com/office/drawing/2014/main" id="{B90F053F-E253-434B-A151-2FE4FDAC36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2" name="AutoShape 27" descr="Picto lieu">
          <a:extLst>
            <a:ext uri="{FF2B5EF4-FFF2-40B4-BE49-F238E27FC236}">
              <a16:creationId xmlns:a16="http://schemas.microsoft.com/office/drawing/2014/main" id="{D8A0BDE0-96BB-48FC-94BB-9E54F343AE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3" name="AutoShape 27" descr="Picto lieu">
          <a:extLst>
            <a:ext uri="{FF2B5EF4-FFF2-40B4-BE49-F238E27FC236}">
              <a16:creationId xmlns:a16="http://schemas.microsoft.com/office/drawing/2014/main" id="{5653BF5C-7F64-4702-A807-9CAD8F0935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4" name="AutoShape 27" descr="Picto lieu">
          <a:extLst>
            <a:ext uri="{FF2B5EF4-FFF2-40B4-BE49-F238E27FC236}">
              <a16:creationId xmlns:a16="http://schemas.microsoft.com/office/drawing/2014/main" id="{FBF91604-ACD5-45E9-B37C-599965B57D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5" name="AutoShape 27" descr="Picto lieu">
          <a:extLst>
            <a:ext uri="{FF2B5EF4-FFF2-40B4-BE49-F238E27FC236}">
              <a16:creationId xmlns:a16="http://schemas.microsoft.com/office/drawing/2014/main" id="{4E8BA94D-BAF5-42E7-899E-D0C542FA7D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6" name="AutoShape 27" descr="Picto lieu">
          <a:extLst>
            <a:ext uri="{FF2B5EF4-FFF2-40B4-BE49-F238E27FC236}">
              <a16:creationId xmlns:a16="http://schemas.microsoft.com/office/drawing/2014/main" id="{BC1B11CA-E3E9-4090-ADEC-FDA05EACDD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7" name="AutoShape 27" descr="Picto lieu">
          <a:extLst>
            <a:ext uri="{FF2B5EF4-FFF2-40B4-BE49-F238E27FC236}">
              <a16:creationId xmlns:a16="http://schemas.microsoft.com/office/drawing/2014/main" id="{6D9B5145-A97D-480C-A26E-3B0AB3BB69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8" name="AutoShape 27" descr="Picto lieu">
          <a:extLst>
            <a:ext uri="{FF2B5EF4-FFF2-40B4-BE49-F238E27FC236}">
              <a16:creationId xmlns:a16="http://schemas.microsoft.com/office/drawing/2014/main" id="{FB4062B1-A63A-4313-8D54-4E04C5C310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29" name="AutoShape 27" descr="Picto lieu">
          <a:extLst>
            <a:ext uri="{FF2B5EF4-FFF2-40B4-BE49-F238E27FC236}">
              <a16:creationId xmlns:a16="http://schemas.microsoft.com/office/drawing/2014/main" id="{627A1E70-5E7D-4216-A04E-401C09855A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0" name="AutoShape 27" descr="Picto lieu">
          <a:extLst>
            <a:ext uri="{FF2B5EF4-FFF2-40B4-BE49-F238E27FC236}">
              <a16:creationId xmlns:a16="http://schemas.microsoft.com/office/drawing/2014/main" id="{CF7EBEB2-CFF5-41D5-BE9F-9B1EF0BE40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1" name="AutoShape 27" descr="Picto lieu">
          <a:extLst>
            <a:ext uri="{FF2B5EF4-FFF2-40B4-BE49-F238E27FC236}">
              <a16:creationId xmlns:a16="http://schemas.microsoft.com/office/drawing/2014/main" id="{C2A1C1BB-64EB-435F-B49C-F6C9D1D08A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2" name="AutoShape 27" descr="Picto lieu">
          <a:extLst>
            <a:ext uri="{FF2B5EF4-FFF2-40B4-BE49-F238E27FC236}">
              <a16:creationId xmlns:a16="http://schemas.microsoft.com/office/drawing/2014/main" id="{48AD292F-A2D9-47D3-A5FA-99575CB94D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3" name="AutoShape 27" descr="Picto lieu">
          <a:extLst>
            <a:ext uri="{FF2B5EF4-FFF2-40B4-BE49-F238E27FC236}">
              <a16:creationId xmlns:a16="http://schemas.microsoft.com/office/drawing/2014/main" id="{85A78ED5-ADA8-4792-B670-BB197FD3EF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4" name="AutoShape 27" descr="Picto lieu">
          <a:extLst>
            <a:ext uri="{FF2B5EF4-FFF2-40B4-BE49-F238E27FC236}">
              <a16:creationId xmlns:a16="http://schemas.microsoft.com/office/drawing/2014/main" id="{64714B6A-2541-416A-9401-0340DD1C54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5" name="AutoShape 27" descr="Picto lieu">
          <a:extLst>
            <a:ext uri="{FF2B5EF4-FFF2-40B4-BE49-F238E27FC236}">
              <a16:creationId xmlns:a16="http://schemas.microsoft.com/office/drawing/2014/main" id="{5E72D1DD-D909-47CE-A8A4-D85D41F2CB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6" name="AutoShape 27" descr="Picto lieu">
          <a:extLst>
            <a:ext uri="{FF2B5EF4-FFF2-40B4-BE49-F238E27FC236}">
              <a16:creationId xmlns:a16="http://schemas.microsoft.com/office/drawing/2014/main" id="{0C932432-9030-4879-8D93-9E0FF9EF23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7" name="AutoShape 27" descr="Picto lieu">
          <a:extLst>
            <a:ext uri="{FF2B5EF4-FFF2-40B4-BE49-F238E27FC236}">
              <a16:creationId xmlns:a16="http://schemas.microsoft.com/office/drawing/2014/main" id="{2BE496D3-47DE-48E8-BD1E-D6E8EEF0EB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8" name="AutoShape 27" descr="Picto lieu">
          <a:extLst>
            <a:ext uri="{FF2B5EF4-FFF2-40B4-BE49-F238E27FC236}">
              <a16:creationId xmlns:a16="http://schemas.microsoft.com/office/drawing/2014/main" id="{80E546C3-8767-4E8F-9F61-AB6EB71256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39" name="AutoShape 27" descr="Picto lieu">
          <a:extLst>
            <a:ext uri="{FF2B5EF4-FFF2-40B4-BE49-F238E27FC236}">
              <a16:creationId xmlns:a16="http://schemas.microsoft.com/office/drawing/2014/main" id="{1477B633-DD11-461D-81D0-86EDDA0CC2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0" name="AutoShape 27" descr="Picto lieu">
          <a:extLst>
            <a:ext uri="{FF2B5EF4-FFF2-40B4-BE49-F238E27FC236}">
              <a16:creationId xmlns:a16="http://schemas.microsoft.com/office/drawing/2014/main" id="{2CEEA452-F763-40C1-906E-9479719822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1" name="AutoShape 27" descr="Picto lieu">
          <a:extLst>
            <a:ext uri="{FF2B5EF4-FFF2-40B4-BE49-F238E27FC236}">
              <a16:creationId xmlns:a16="http://schemas.microsoft.com/office/drawing/2014/main" id="{B0D4EBD4-5108-4C6E-B108-A17300F5A9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2" name="AutoShape 27" descr="Picto lieu">
          <a:extLst>
            <a:ext uri="{FF2B5EF4-FFF2-40B4-BE49-F238E27FC236}">
              <a16:creationId xmlns:a16="http://schemas.microsoft.com/office/drawing/2014/main" id="{80B71D00-29CD-426B-B0F2-473AA7DF30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3" name="AutoShape 27" descr="Picto lieu">
          <a:extLst>
            <a:ext uri="{FF2B5EF4-FFF2-40B4-BE49-F238E27FC236}">
              <a16:creationId xmlns:a16="http://schemas.microsoft.com/office/drawing/2014/main" id="{F43F2090-1CE7-4562-B3CD-95D98F9C3A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4" name="AutoShape 27" descr="Picto lieu">
          <a:extLst>
            <a:ext uri="{FF2B5EF4-FFF2-40B4-BE49-F238E27FC236}">
              <a16:creationId xmlns:a16="http://schemas.microsoft.com/office/drawing/2014/main" id="{7DF07F95-7308-4104-956E-F1D9EB6F31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5" name="AutoShape 27" descr="Picto lieu">
          <a:extLst>
            <a:ext uri="{FF2B5EF4-FFF2-40B4-BE49-F238E27FC236}">
              <a16:creationId xmlns:a16="http://schemas.microsoft.com/office/drawing/2014/main" id="{2A2E014B-3853-425B-A226-F71EE90288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6" name="AutoShape 27" descr="Picto lieu">
          <a:extLst>
            <a:ext uri="{FF2B5EF4-FFF2-40B4-BE49-F238E27FC236}">
              <a16:creationId xmlns:a16="http://schemas.microsoft.com/office/drawing/2014/main" id="{A4174486-6FA9-4631-86C1-FDA9C58182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7" name="AutoShape 27" descr="Picto lieu">
          <a:extLst>
            <a:ext uri="{FF2B5EF4-FFF2-40B4-BE49-F238E27FC236}">
              <a16:creationId xmlns:a16="http://schemas.microsoft.com/office/drawing/2014/main" id="{24AA7953-DAB8-4348-B8F1-FFDD95D96F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8" name="AutoShape 27" descr="Picto lieu">
          <a:extLst>
            <a:ext uri="{FF2B5EF4-FFF2-40B4-BE49-F238E27FC236}">
              <a16:creationId xmlns:a16="http://schemas.microsoft.com/office/drawing/2014/main" id="{E3AB29BE-428F-4960-8BC9-D0967F52AE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49" name="AutoShape 27" descr="Picto lieu">
          <a:extLst>
            <a:ext uri="{FF2B5EF4-FFF2-40B4-BE49-F238E27FC236}">
              <a16:creationId xmlns:a16="http://schemas.microsoft.com/office/drawing/2014/main" id="{03C86E25-2E94-427B-85D0-83EF4137D2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0" name="AutoShape 27" descr="Picto lieu">
          <a:extLst>
            <a:ext uri="{FF2B5EF4-FFF2-40B4-BE49-F238E27FC236}">
              <a16:creationId xmlns:a16="http://schemas.microsoft.com/office/drawing/2014/main" id="{5EBD226E-C33A-4CD5-9904-0C339653FB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1" name="AutoShape 27" descr="Picto lieu">
          <a:extLst>
            <a:ext uri="{FF2B5EF4-FFF2-40B4-BE49-F238E27FC236}">
              <a16:creationId xmlns:a16="http://schemas.microsoft.com/office/drawing/2014/main" id="{A28CAC41-29C0-4DBA-98B9-5441DBE92F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2" name="AutoShape 27" descr="Picto lieu">
          <a:extLst>
            <a:ext uri="{FF2B5EF4-FFF2-40B4-BE49-F238E27FC236}">
              <a16:creationId xmlns:a16="http://schemas.microsoft.com/office/drawing/2014/main" id="{9A1997BE-1CBE-48F3-8B91-580AD8B935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3" name="AutoShape 27" descr="Picto lieu">
          <a:extLst>
            <a:ext uri="{FF2B5EF4-FFF2-40B4-BE49-F238E27FC236}">
              <a16:creationId xmlns:a16="http://schemas.microsoft.com/office/drawing/2014/main" id="{1C32563E-B645-4FC9-B449-03EBE088A4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4" name="AutoShape 27" descr="Picto lieu">
          <a:extLst>
            <a:ext uri="{FF2B5EF4-FFF2-40B4-BE49-F238E27FC236}">
              <a16:creationId xmlns:a16="http://schemas.microsoft.com/office/drawing/2014/main" id="{8B9DF942-A55A-4D46-B8BE-4AA39745DD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5" name="AutoShape 27" descr="Picto lieu">
          <a:extLst>
            <a:ext uri="{FF2B5EF4-FFF2-40B4-BE49-F238E27FC236}">
              <a16:creationId xmlns:a16="http://schemas.microsoft.com/office/drawing/2014/main" id="{148022B0-33DC-4164-AA36-C62F32C424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6" name="AutoShape 27" descr="Picto lieu">
          <a:extLst>
            <a:ext uri="{FF2B5EF4-FFF2-40B4-BE49-F238E27FC236}">
              <a16:creationId xmlns:a16="http://schemas.microsoft.com/office/drawing/2014/main" id="{A2164A41-E48E-4ECA-AB52-CACDF06507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7" name="AutoShape 27" descr="Picto lieu">
          <a:extLst>
            <a:ext uri="{FF2B5EF4-FFF2-40B4-BE49-F238E27FC236}">
              <a16:creationId xmlns:a16="http://schemas.microsoft.com/office/drawing/2014/main" id="{1CA881E8-DC27-4391-B0D0-54CC091673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8" name="AutoShape 27" descr="Picto lieu">
          <a:extLst>
            <a:ext uri="{FF2B5EF4-FFF2-40B4-BE49-F238E27FC236}">
              <a16:creationId xmlns:a16="http://schemas.microsoft.com/office/drawing/2014/main" id="{CB65A4DA-6FDD-4397-9596-A68BD4A39B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59" name="AutoShape 27" descr="Picto lieu">
          <a:extLst>
            <a:ext uri="{FF2B5EF4-FFF2-40B4-BE49-F238E27FC236}">
              <a16:creationId xmlns:a16="http://schemas.microsoft.com/office/drawing/2014/main" id="{E3A78D16-3FFF-41F0-BACC-2F870A8A43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0" name="AutoShape 27" descr="Picto lieu">
          <a:extLst>
            <a:ext uri="{FF2B5EF4-FFF2-40B4-BE49-F238E27FC236}">
              <a16:creationId xmlns:a16="http://schemas.microsoft.com/office/drawing/2014/main" id="{ACB93C93-604A-487D-AF4E-D908EE3C70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1" name="AutoShape 27" descr="Picto lieu">
          <a:extLst>
            <a:ext uri="{FF2B5EF4-FFF2-40B4-BE49-F238E27FC236}">
              <a16:creationId xmlns:a16="http://schemas.microsoft.com/office/drawing/2014/main" id="{A6EBDC62-9C11-4F66-9B12-2703EB983A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2" name="AutoShape 27" descr="Picto lieu">
          <a:extLst>
            <a:ext uri="{FF2B5EF4-FFF2-40B4-BE49-F238E27FC236}">
              <a16:creationId xmlns:a16="http://schemas.microsoft.com/office/drawing/2014/main" id="{D7CF0277-97F0-4E66-98F6-724475FB7B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3" name="AutoShape 27" descr="Picto lieu">
          <a:extLst>
            <a:ext uri="{FF2B5EF4-FFF2-40B4-BE49-F238E27FC236}">
              <a16:creationId xmlns:a16="http://schemas.microsoft.com/office/drawing/2014/main" id="{D4A2F238-F097-4885-B493-F48691FC74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4" name="AutoShape 27" descr="Picto lieu">
          <a:extLst>
            <a:ext uri="{FF2B5EF4-FFF2-40B4-BE49-F238E27FC236}">
              <a16:creationId xmlns:a16="http://schemas.microsoft.com/office/drawing/2014/main" id="{FC97A8AD-4164-4E41-9DEB-F338BDDE5A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5" name="AutoShape 27" descr="Picto lieu">
          <a:extLst>
            <a:ext uri="{FF2B5EF4-FFF2-40B4-BE49-F238E27FC236}">
              <a16:creationId xmlns:a16="http://schemas.microsoft.com/office/drawing/2014/main" id="{D054FB45-0FFB-4D35-9F0A-D6067153B3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6" name="AutoShape 27" descr="Picto lieu">
          <a:extLst>
            <a:ext uri="{FF2B5EF4-FFF2-40B4-BE49-F238E27FC236}">
              <a16:creationId xmlns:a16="http://schemas.microsoft.com/office/drawing/2014/main" id="{3999FEF8-1E0A-422B-A899-27CE741440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7" name="AutoShape 27" descr="Picto lieu">
          <a:extLst>
            <a:ext uri="{FF2B5EF4-FFF2-40B4-BE49-F238E27FC236}">
              <a16:creationId xmlns:a16="http://schemas.microsoft.com/office/drawing/2014/main" id="{1FCFE376-5D27-4B7C-9527-8BF9BE079C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8" name="AutoShape 27" descr="Picto lieu">
          <a:extLst>
            <a:ext uri="{FF2B5EF4-FFF2-40B4-BE49-F238E27FC236}">
              <a16:creationId xmlns:a16="http://schemas.microsoft.com/office/drawing/2014/main" id="{4CB80691-C9BA-4017-BC80-FF994AEDDC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69" name="AutoShape 27" descr="Picto lieu">
          <a:extLst>
            <a:ext uri="{FF2B5EF4-FFF2-40B4-BE49-F238E27FC236}">
              <a16:creationId xmlns:a16="http://schemas.microsoft.com/office/drawing/2014/main" id="{27E741E5-5ECA-4C00-B166-B57F92BE56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0" name="AutoShape 27" descr="Picto lieu">
          <a:extLst>
            <a:ext uri="{FF2B5EF4-FFF2-40B4-BE49-F238E27FC236}">
              <a16:creationId xmlns:a16="http://schemas.microsoft.com/office/drawing/2014/main" id="{4AA4E908-ADA0-4737-B512-4261ECF42A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1" name="AutoShape 27" descr="Picto lieu">
          <a:extLst>
            <a:ext uri="{FF2B5EF4-FFF2-40B4-BE49-F238E27FC236}">
              <a16:creationId xmlns:a16="http://schemas.microsoft.com/office/drawing/2014/main" id="{54E30284-7259-4338-A15F-1F57183088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2" name="AutoShape 27" descr="Picto lieu">
          <a:extLst>
            <a:ext uri="{FF2B5EF4-FFF2-40B4-BE49-F238E27FC236}">
              <a16:creationId xmlns:a16="http://schemas.microsoft.com/office/drawing/2014/main" id="{586A1B96-7C5A-4D67-8223-27E4597886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3" name="AutoShape 27" descr="Picto lieu">
          <a:extLst>
            <a:ext uri="{FF2B5EF4-FFF2-40B4-BE49-F238E27FC236}">
              <a16:creationId xmlns:a16="http://schemas.microsoft.com/office/drawing/2014/main" id="{BE12E0D4-981B-454C-83E5-0CBDBDFCED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4" name="AutoShape 27" descr="Picto lieu">
          <a:extLst>
            <a:ext uri="{FF2B5EF4-FFF2-40B4-BE49-F238E27FC236}">
              <a16:creationId xmlns:a16="http://schemas.microsoft.com/office/drawing/2014/main" id="{743907A0-EB91-40ED-9201-F7937AD44D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5" name="AutoShape 27" descr="Picto lieu">
          <a:extLst>
            <a:ext uri="{FF2B5EF4-FFF2-40B4-BE49-F238E27FC236}">
              <a16:creationId xmlns:a16="http://schemas.microsoft.com/office/drawing/2014/main" id="{8138FAB0-80DB-46C6-BA62-481F3234DE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6" name="AutoShape 27" descr="Picto lieu">
          <a:extLst>
            <a:ext uri="{FF2B5EF4-FFF2-40B4-BE49-F238E27FC236}">
              <a16:creationId xmlns:a16="http://schemas.microsoft.com/office/drawing/2014/main" id="{E0920D23-32E6-4597-80B0-D2F89808D1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7" name="AutoShape 27" descr="Picto lieu">
          <a:extLst>
            <a:ext uri="{FF2B5EF4-FFF2-40B4-BE49-F238E27FC236}">
              <a16:creationId xmlns:a16="http://schemas.microsoft.com/office/drawing/2014/main" id="{BF522F69-A002-4CA0-8FDA-56044ECE0B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8" name="AutoShape 27" descr="Picto lieu">
          <a:extLst>
            <a:ext uri="{FF2B5EF4-FFF2-40B4-BE49-F238E27FC236}">
              <a16:creationId xmlns:a16="http://schemas.microsoft.com/office/drawing/2014/main" id="{23A250CA-566B-4840-9ABB-C69D040445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79" name="AutoShape 27" descr="Picto lieu">
          <a:extLst>
            <a:ext uri="{FF2B5EF4-FFF2-40B4-BE49-F238E27FC236}">
              <a16:creationId xmlns:a16="http://schemas.microsoft.com/office/drawing/2014/main" id="{966F573E-8B38-4940-9295-90F44D3D38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0" name="AutoShape 27" descr="Picto lieu">
          <a:extLst>
            <a:ext uri="{FF2B5EF4-FFF2-40B4-BE49-F238E27FC236}">
              <a16:creationId xmlns:a16="http://schemas.microsoft.com/office/drawing/2014/main" id="{CD6DDB89-24D3-4EB0-BFB3-61C8A35441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1" name="AutoShape 27" descr="Picto lieu">
          <a:extLst>
            <a:ext uri="{FF2B5EF4-FFF2-40B4-BE49-F238E27FC236}">
              <a16:creationId xmlns:a16="http://schemas.microsoft.com/office/drawing/2014/main" id="{EDF63F6F-6AB5-4308-945F-06FA31A401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2" name="AutoShape 27" descr="Picto lieu">
          <a:extLst>
            <a:ext uri="{FF2B5EF4-FFF2-40B4-BE49-F238E27FC236}">
              <a16:creationId xmlns:a16="http://schemas.microsoft.com/office/drawing/2014/main" id="{AA2AB12D-FADE-499B-B463-7528B1F7D6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3" name="AutoShape 27" descr="Picto lieu">
          <a:extLst>
            <a:ext uri="{FF2B5EF4-FFF2-40B4-BE49-F238E27FC236}">
              <a16:creationId xmlns:a16="http://schemas.microsoft.com/office/drawing/2014/main" id="{05E4FD22-B8D4-4288-8552-F35AADCD29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4" name="AutoShape 27" descr="Picto lieu">
          <a:extLst>
            <a:ext uri="{FF2B5EF4-FFF2-40B4-BE49-F238E27FC236}">
              <a16:creationId xmlns:a16="http://schemas.microsoft.com/office/drawing/2014/main" id="{FD20500B-8912-4267-A5DA-B52A036863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5" name="AutoShape 27" descr="Picto lieu">
          <a:extLst>
            <a:ext uri="{FF2B5EF4-FFF2-40B4-BE49-F238E27FC236}">
              <a16:creationId xmlns:a16="http://schemas.microsoft.com/office/drawing/2014/main" id="{B517D86A-B4F0-4285-8808-0517AC4FAA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6" name="AutoShape 27" descr="Picto lieu">
          <a:extLst>
            <a:ext uri="{FF2B5EF4-FFF2-40B4-BE49-F238E27FC236}">
              <a16:creationId xmlns:a16="http://schemas.microsoft.com/office/drawing/2014/main" id="{2FDF3312-EF57-47CA-B896-CC3F820571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7" name="AutoShape 27" descr="Picto lieu">
          <a:extLst>
            <a:ext uri="{FF2B5EF4-FFF2-40B4-BE49-F238E27FC236}">
              <a16:creationId xmlns:a16="http://schemas.microsoft.com/office/drawing/2014/main" id="{DF0FDA9F-632F-4825-B2EB-1F5236E953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8" name="AutoShape 27" descr="Picto lieu">
          <a:extLst>
            <a:ext uri="{FF2B5EF4-FFF2-40B4-BE49-F238E27FC236}">
              <a16:creationId xmlns:a16="http://schemas.microsoft.com/office/drawing/2014/main" id="{9D7C75B7-6F35-4744-81A7-3A74D56F75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89" name="AutoShape 27" descr="Picto lieu">
          <a:extLst>
            <a:ext uri="{FF2B5EF4-FFF2-40B4-BE49-F238E27FC236}">
              <a16:creationId xmlns:a16="http://schemas.microsoft.com/office/drawing/2014/main" id="{A45EC389-B506-4635-BD80-95EC8E5399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0" name="AutoShape 27" descr="Picto lieu">
          <a:extLst>
            <a:ext uri="{FF2B5EF4-FFF2-40B4-BE49-F238E27FC236}">
              <a16:creationId xmlns:a16="http://schemas.microsoft.com/office/drawing/2014/main" id="{C4208177-E87F-4AAC-81B6-13E5B33FFE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1" name="AutoShape 27" descr="Picto lieu">
          <a:extLst>
            <a:ext uri="{FF2B5EF4-FFF2-40B4-BE49-F238E27FC236}">
              <a16:creationId xmlns:a16="http://schemas.microsoft.com/office/drawing/2014/main" id="{9417F406-7884-46BA-B78B-37AA886A50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2" name="AutoShape 27" descr="Picto lieu">
          <a:extLst>
            <a:ext uri="{FF2B5EF4-FFF2-40B4-BE49-F238E27FC236}">
              <a16:creationId xmlns:a16="http://schemas.microsoft.com/office/drawing/2014/main" id="{E7EE0584-8185-44E1-A899-1E84ACB7D4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3" name="AutoShape 27" descr="Picto lieu">
          <a:extLst>
            <a:ext uri="{FF2B5EF4-FFF2-40B4-BE49-F238E27FC236}">
              <a16:creationId xmlns:a16="http://schemas.microsoft.com/office/drawing/2014/main" id="{37C93C88-91C5-4E7F-ACCB-2E22618D8D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4" name="AutoShape 27" descr="Picto lieu">
          <a:extLst>
            <a:ext uri="{FF2B5EF4-FFF2-40B4-BE49-F238E27FC236}">
              <a16:creationId xmlns:a16="http://schemas.microsoft.com/office/drawing/2014/main" id="{962E9812-74E1-427D-AE39-2362BA4E86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5" name="AutoShape 27" descr="Picto lieu">
          <a:extLst>
            <a:ext uri="{FF2B5EF4-FFF2-40B4-BE49-F238E27FC236}">
              <a16:creationId xmlns:a16="http://schemas.microsoft.com/office/drawing/2014/main" id="{19E516DD-C570-4D88-B367-3B36219A9E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6" name="AutoShape 27" descr="Picto lieu">
          <a:extLst>
            <a:ext uri="{FF2B5EF4-FFF2-40B4-BE49-F238E27FC236}">
              <a16:creationId xmlns:a16="http://schemas.microsoft.com/office/drawing/2014/main" id="{70032566-0079-4392-95DC-625B73E02D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7" name="AutoShape 27" descr="Picto lieu">
          <a:extLst>
            <a:ext uri="{FF2B5EF4-FFF2-40B4-BE49-F238E27FC236}">
              <a16:creationId xmlns:a16="http://schemas.microsoft.com/office/drawing/2014/main" id="{27613C1F-B837-4723-8396-B5F63AB8FD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8" name="AutoShape 27" descr="Picto lieu">
          <a:extLst>
            <a:ext uri="{FF2B5EF4-FFF2-40B4-BE49-F238E27FC236}">
              <a16:creationId xmlns:a16="http://schemas.microsoft.com/office/drawing/2014/main" id="{6BAF5034-31EA-4109-9964-30A3F46001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799" name="AutoShape 27" descr="Picto lieu">
          <a:extLst>
            <a:ext uri="{FF2B5EF4-FFF2-40B4-BE49-F238E27FC236}">
              <a16:creationId xmlns:a16="http://schemas.microsoft.com/office/drawing/2014/main" id="{AEDA768C-E5BA-4D09-B6B9-8417EB6108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0" name="AutoShape 27" descr="Picto lieu">
          <a:extLst>
            <a:ext uri="{FF2B5EF4-FFF2-40B4-BE49-F238E27FC236}">
              <a16:creationId xmlns:a16="http://schemas.microsoft.com/office/drawing/2014/main" id="{EF31B294-E13A-45ED-AA5D-5C95D08515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1" name="AutoShape 27" descr="Picto lieu">
          <a:extLst>
            <a:ext uri="{FF2B5EF4-FFF2-40B4-BE49-F238E27FC236}">
              <a16:creationId xmlns:a16="http://schemas.microsoft.com/office/drawing/2014/main" id="{7BE573B7-CBBD-4784-9B90-EC17DAAD7F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2" name="AutoShape 27" descr="Picto lieu">
          <a:extLst>
            <a:ext uri="{FF2B5EF4-FFF2-40B4-BE49-F238E27FC236}">
              <a16:creationId xmlns:a16="http://schemas.microsoft.com/office/drawing/2014/main" id="{5EA02329-459C-4D71-A7DD-6D9C95EEAF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3" name="AutoShape 27" descr="Picto lieu">
          <a:extLst>
            <a:ext uri="{FF2B5EF4-FFF2-40B4-BE49-F238E27FC236}">
              <a16:creationId xmlns:a16="http://schemas.microsoft.com/office/drawing/2014/main" id="{EF0041DE-1B0F-41EF-A1BF-DCC95CEA35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4" name="AutoShape 27" descr="Picto lieu">
          <a:extLst>
            <a:ext uri="{FF2B5EF4-FFF2-40B4-BE49-F238E27FC236}">
              <a16:creationId xmlns:a16="http://schemas.microsoft.com/office/drawing/2014/main" id="{B4D76F72-8F76-4F99-86A1-B91B5B82DA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5" name="AutoShape 27" descr="Picto lieu">
          <a:extLst>
            <a:ext uri="{FF2B5EF4-FFF2-40B4-BE49-F238E27FC236}">
              <a16:creationId xmlns:a16="http://schemas.microsoft.com/office/drawing/2014/main" id="{62E74FA9-E188-4C3A-8C7A-C8EB2EDDB9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6" name="AutoShape 27" descr="Picto lieu">
          <a:extLst>
            <a:ext uri="{FF2B5EF4-FFF2-40B4-BE49-F238E27FC236}">
              <a16:creationId xmlns:a16="http://schemas.microsoft.com/office/drawing/2014/main" id="{84FDB55F-D152-43AB-BA78-AB864F4DA9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7" name="AutoShape 27" descr="Picto lieu">
          <a:extLst>
            <a:ext uri="{FF2B5EF4-FFF2-40B4-BE49-F238E27FC236}">
              <a16:creationId xmlns:a16="http://schemas.microsoft.com/office/drawing/2014/main" id="{9C843BA3-A3A9-430C-AF48-51A6A1564B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8" name="AutoShape 27" descr="Picto lieu">
          <a:extLst>
            <a:ext uri="{FF2B5EF4-FFF2-40B4-BE49-F238E27FC236}">
              <a16:creationId xmlns:a16="http://schemas.microsoft.com/office/drawing/2014/main" id="{6D332035-AA7C-48EE-9FE0-8DB48A6333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09" name="AutoShape 27" descr="Picto lieu">
          <a:extLst>
            <a:ext uri="{FF2B5EF4-FFF2-40B4-BE49-F238E27FC236}">
              <a16:creationId xmlns:a16="http://schemas.microsoft.com/office/drawing/2014/main" id="{AAEC4CBB-87A5-4234-B959-1D823E2CB5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0" name="AutoShape 27" descr="Picto lieu">
          <a:extLst>
            <a:ext uri="{FF2B5EF4-FFF2-40B4-BE49-F238E27FC236}">
              <a16:creationId xmlns:a16="http://schemas.microsoft.com/office/drawing/2014/main" id="{1932455E-95B0-46DE-8579-DA17F81F84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1" name="AutoShape 27" descr="Picto lieu">
          <a:extLst>
            <a:ext uri="{FF2B5EF4-FFF2-40B4-BE49-F238E27FC236}">
              <a16:creationId xmlns:a16="http://schemas.microsoft.com/office/drawing/2014/main" id="{96F2E789-49C9-44A7-A6F7-5C005893F4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2" name="AutoShape 27" descr="Picto lieu">
          <a:extLst>
            <a:ext uri="{FF2B5EF4-FFF2-40B4-BE49-F238E27FC236}">
              <a16:creationId xmlns:a16="http://schemas.microsoft.com/office/drawing/2014/main" id="{5891F143-5986-4A60-8245-28D80F9D43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3" name="AutoShape 27" descr="Picto lieu">
          <a:extLst>
            <a:ext uri="{FF2B5EF4-FFF2-40B4-BE49-F238E27FC236}">
              <a16:creationId xmlns:a16="http://schemas.microsoft.com/office/drawing/2014/main" id="{DD807354-7153-4A66-930C-A4A834A0B4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4" name="AutoShape 27" descr="Picto lieu">
          <a:extLst>
            <a:ext uri="{FF2B5EF4-FFF2-40B4-BE49-F238E27FC236}">
              <a16:creationId xmlns:a16="http://schemas.microsoft.com/office/drawing/2014/main" id="{BEA1285E-4141-40A5-BCC2-8DC3445DCE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5" name="AutoShape 27" descr="Picto lieu">
          <a:extLst>
            <a:ext uri="{FF2B5EF4-FFF2-40B4-BE49-F238E27FC236}">
              <a16:creationId xmlns:a16="http://schemas.microsoft.com/office/drawing/2014/main" id="{56A522D8-2DE7-4B2F-99A9-6C19E02BF8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6" name="AutoShape 27" descr="Picto lieu">
          <a:extLst>
            <a:ext uri="{FF2B5EF4-FFF2-40B4-BE49-F238E27FC236}">
              <a16:creationId xmlns:a16="http://schemas.microsoft.com/office/drawing/2014/main" id="{71F83A1E-46C2-40FB-9746-E3B561BEBB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7" name="AutoShape 27" descr="Picto lieu">
          <a:extLst>
            <a:ext uri="{FF2B5EF4-FFF2-40B4-BE49-F238E27FC236}">
              <a16:creationId xmlns:a16="http://schemas.microsoft.com/office/drawing/2014/main" id="{25CBADBD-A476-46AD-A597-AC382DE4B7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8" name="AutoShape 27" descr="Picto lieu">
          <a:extLst>
            <a:ext uri="{FF2B5EF4-FFF2-40B4-BE49-F238E27FC236}">
              <a16:creationId xmlns:a16="http://schemas.microsoft.com/office/drawing/2014/main" id="{8380F82B-F5F7-42D6-8F68-7E6D2CD30F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19" name="AutoShape 27" descr="Picto lieu">
          <a:extLst>
            <a:ext uri="{FF2B5EF4-FFF2-40B4-BE49-F238E27FC236}">
              <a16:creationId xmlns:a16="http://schemas.microsoft.com/office/drawing/2014/main" id="{CFC76EEA-9D42-47BD-8073-5509BE9D52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0" name="AutoShape 27" descr="Picto lieu">
          <a:extLst>
            <a:ext uri="{FF2B5EF4-FFF2-40B4-BE49-F238E27FC236}">
              <a16:creationId xmlns:a16="http://schemas.microsoft.com/office/drawing/2014/main" id="{131BCB93-EBC9-44A1-81D5-271709A446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1" name="AutoShape 27" descr="Picto lieu">
          <a:extLst>
            <a:ext uri="{FF2B5EF4-FFF2-40B4-BE49-F238E27FC236}">
              <a16:creationId xmlns:a16="http://schemas.microsoft.com/office/drawing/2014/main" id="{6BF8CDFF-56EF-4E93-9468-33BDF0C131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2" name="AutoShape 27" descr="Picto lieu">
          <a:extLst>
            <a:ext uri="{FF2B5EF4-FFF2-40B4-BE49-F238E27FC236}">
              <a16:creationId xmlns:a16="http://schemas.microsoft.com/office/drawing/2014/main" id="{0A3D743E-E669-49D9-838B-4AE5E1A6D0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3" name="AutoShape 27" descr="Picto lieu">
          <a:extLst>
            <a:ext uri="{FF2B5EF4-FFF2-40B4-BE49-F238E27FC236}">
              <a16:creationId xmlns:a16="http://schemas.microsoft.com/office/drawing/2014/main" id="{E6093DAE-B7EC-43A1-826A-254A70AE23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4" name="AutoShape 27" descr="Picto lieu">
          <a:extLst>
            <a:ext uri="{FF2B5EF4-FFF2-40B4-BE49-F238E27FC236}">
              <a16:creationId xmlns:a16="http://schemas.microsoft.com/office/drawing/2014/main" id="{2BD72EBC-E718-4368-AFEF-95F37C1111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5" name="AutoShape 27" descr="Picto lieu">
          <a:extLst>
            <a:ext uri="{FF2B5EF4-FFF2-40B4-BE49-F238E27FC236}">
              <a16:creationId xmlns:a16="http://schemas.microsoft.com/office/drawing/2014/main" id="{DEF8D545-D03C-47A9-8F7A-9795EB3310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6" name="AutoShape 27" descr="Picto lieu">
          <a:extLst>
            <a:ext uri="{FF2B5EF4-FFF2-40B4-BE49-F238E27FC236}">
              <a16:creationId xmlns:a16="http://schemas.microsoft.com/office/drawing/2014/main" id="{D6983D4B-E121-476A-87AA-2CF77DF014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7" name="AutoShape 27" descr="Picto lieu">
          <a:extLst>
            <a:ext uri="{FF2B5EF4-FFF2-40B4-BE49-F238E27FC236}">
              <a16:creationId xmlns:a16="http://schemas.microsoft.com/office/drawing/2014/main" id="{1870B424-27DA-45DB-B05E-41E0A953C6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8" name="AutoShape 27" descr="Picto lieu">
          <a:extLst>
            <a:ext uri="{FF2B5EF4-FFF2-40B4-BE49-F238E27FC236}">
              <a16:creationId xmlns:a16="http://schemas.microsoft.com/office/drawing/2014/main" id="{64DE3DA7-BAF8-4BD1-9259-D451313454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29" name="AutoShape 27" descr="Picto lieu">
          <a:extLst>
            <a:ext uri="{FF2B5EF4-FFF2-40B4-BE49-F238E27FC236}">
              <a16:creationId xmlns:a16="http://schemas.microsoft.com/office/drawing/2014/main" id="{DABCDA3C-73FE-4687-933A-091EFE11AB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0" name="AutoShape 27" descr="Picto lieu">
          <a:extLst>
            <a:ext uri="{FF2B5EF4-FFF2-40B4-BE49-F238E27FC236}">
              <a16:creationId xmlns:a16="http://schemas.microsoft.com/office/drawing/2014/main" id="{7F7ED42D-C177-49CB-8868-31099A992C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1" name="AutoShape 27" descr="Picto lieu">
          <a:extLst>
            <a:ext uri="{FF2B5EF4-FFF2-40B4-BE49-F238E27FC236}">
              <a16:creationId xmlns:a16="http://schemas.microsoft.com/office/drawing/2014/main" id="{3BA67226-1414-4B81-A4B5-017AB1F77B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2" name="AutoShape 27" descr="Picto lieu">
          <a:extLst>
            <a:ext uri="{FF2B5EF4-FFF2-40B4-BE49-F238E27FC236}">
              <a16:creationId xmlns:a16="http://schemas.microsoft.com/office/drawing/2014/main" id="{6F155493-53FD-4773-82EF-3535210D7D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3" name="AutoShape 27" descr="Picto lieu">
          <a:extLst>
            <a:ext uri="{FF2B5EF4-FFF2-40B4-BE49-F238E27FC236}">
              <a16:creationId xmlns:a16="http://schemas.microsoft.com/office/drawing/2014/main" id="{05F0D384-2151-4244-9E30-DE169E90DD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4" name="AutoShape 27" descr="Picto lieu">
          <a:extLst>
            <a:ext uri="{FF2B5EF4-FFF2-40B4-BE49-F238E27FC236}">
              <a16:creationId xmlns:a16="http://schemas.microsoft.com/office/drawing/2014/main" id="{88A19CDA-6484-45C9-8575-F8565978A7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5" name="AutoShape 27" descr="Picto lieu">
          <a:extLst>
            <a:ext uri="{FF2B5EF4-FFF2-40B4-BE49-F238E27FC236}">
              <a16:creationId xmlns:a16="http://schemas.microsoft.com/office/drawing/2014/main" id="{874F8610-EB3A-4359-B923-17679BBB91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6" name="AutoShape 27" descr="Picto lieu">
          <a:extLst>
            <a:ext uri="{FF2B5EF4-FFF2-40B4-BE49-F238E27FC236}">
              <a16:creationId xmlns:a16="http://schemas.microsoft.com/office/drawing/2014/main" id="{0363FC76-5897-407C-B7C5-F45A5BE6AC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7" name="AutoShape 27" descr="Picto lieu">
          <a:extLst>
            <a:ext uri="{FF2B5EF4-FFF2-40B4-BE49-F238E27FC236}">
              <a16:creationId xmlns:a16="http://schemas.microsoft.com/office/drawing/2014/main" id="{5D04F179-EDB7-49AE-9D19-0F484699A9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8" name="AutoShape 27" descr="Picto lieu">
          <a:extLst>
            <a:ext uri="{FF2B5EF4-FFF2-40B4-BE49-F238E27FC236}">
              <a16:creationId xmlns:a16="http://schemas.microsoft.com/office/drawing/2014/main" id="{9799929B-9CE5-429B-BA35-D666CC0AA8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39" name="AutoShape 27" descr="Picto lieu">
          <a:extLst>
            <a:ext uri="{FF2B5EF4-FFF2-40B4-BE49-F238E27FC236}">
              <a16:creationId xmlns:a16="http://schemas.microsoft.com/office/drawing/2014/main" id="{0DA1E249-CEF6-4855-8287-24E85B00A6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0" name="AutoShape 27" descr="Picto lieu">
          <a:extLst>
            <a:ext uri="{FF2B5EF4-FFF2-40B4-BE49-F238E27FC236}">
              <a16:creationId xmlns:a16="http://schemas.microsoft.com/office/drawing/2014/main" id="{364B2E20-DE8D-4802-AC73-190B369846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1" name="AutoShape 27" descr="Picto lieu">
          <a:extLst>
            <a:ext uri="{FF2B5EF4-FFF2-40B4-BE49-F238E27FC236}">
              <a16:creationId xmlns:a16="http://schemas.microsoft.com/office/drawing/2014/main" id="{261DB803-3AEB-4A95-B9F4-400AF427B6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2" name="AutoShape 27" descr="Picto lieu">
          <a:extLst>
            <a:ext uri="{FF2B5EF4-FFF2-40B4-BE49-F238E27FC236}">
              <a16:creationId xmlns:a16="http://schemas.microsoft.com/office/drawing/2014/main" id="{CF85AA67-77A7-4D6E-9174-74691C3B99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3" name="AutoShape 27" descr="Picto lieu">
          <a:extLst>
            <a:ext uri="{FF2B5EF4-FFF2-40B4-BE49-F238E27FC236}">
              <a16:creationId xmlns:a16="http://schemas.microsoft.com/office/drawing/2014/main" id="{7230CAB3-ACC6-4883-8C0F-D10AB1B638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4" name="AutoShape 27" descr="Picto lieu">
          <a:extLst>
            <a:ext uri="{FF2B5EF4-FFF2-40B4-BE49-F238E27FC236}">
              <a16:creationId xmlns:a16="http://schemas.microsoft.com/office/drawing/2014/main" id="{2392014B-5A0B-41DB-879C-5623AEF8F2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5" name="AutoShape 27" descr="Picto lieu">
          <a:extLst>
            <a:ext uri="{FF2B5EF4-FFF2-40B4-BE49-F238E27FC236}">
              <a16:creationId xmlns:a16="http://schemas.microsoft.com/office/drawing/2014/main" id="{8FBEC642-6C7E-4DCE-9BDA-ADC41F34FD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6" name="AutoShape 27" descr="Picto lieu">
          <a:extLst>
            <a:ext uri="{FF2B5EF4-FFF2-40B4-BE49-F238E27FC236}">
              <a16:creationId xmlns:a16="http://schemas.microsoft.com/office/drawing/2014/main" id="{854AEF25-9E3D-4D6A-AB29-E4C7173382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7" name="AutoShape 27" descr="Picto lieu">
          <a:extLst>
            <a:ext uri="{FF2B5EF4-FFF2-40B4-BE49-F238E27FC236}">
              <a16:creationId xmlns:a16="http://schemas.microsoft.com/office/drawing/2014/main" id="{B033B424-669D-4F08-926D-ADFA8F51E2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8" name="AutoShape 27" descr="Picto lieu">
          <a:extLst>
            <a:ext uri="{FF2B5EF4-FFF2-40B4-BE49-F238E27FC236}">
              <a16:creationId xmlns:a16="http://schemas.microsoft.com/office/drawing/2014/main" id="{802A5DE0-9923-48F1-8719-45BCE9A921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49" name="AutoShape 27" descr="Picto lieu">
          <a:extLst>
            <a:ext uri="{FF2B5EF4-FFF2-40B4-BE49-F238E27FC236}">
              <a16:creationId xmlns:a16="http://schemas.microsoft.com/office/drawing/2014/main" id="{D1E5DD96-446C-4917-94AE-477B863AEA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0" name="AutoShape 27" descr="Picto lieu">
          <a:extLst>
            <a:ext uri="{FF2B5EF4-FFF2-40B4-BE49-F238E27FC236}">
              <a16:creationId xmlns:a16="http://schemas.microsoft.com/office/drawing/2014/main" id="{6DC050C1-E1B3-42E6-821B-CFA197329D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1" name="AutoShape 27" descr="Picto lieu">
          <a:extLst>
            <a:ext uri="{FF2B5EF4-FFF2-40B4-BE49-F238E27FC236}">
              <a16:creationId xmlns:a16="http://schemas.microsoft.com/office/drawing/2014/main" id="{87B2B69E-8CB3-43AC-8C58-7D818C7F12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2" name="AutoShape 27" descr="Picto lieu">
          <a:extLst>
            <a:ext uri="{FF2B5EF4-FFF2-40B4-BE49-F238E27FC236}">
              <a16:creationId xmlns:a16="http://schemas.microsoft.com/office/drawing/2014/main" id="{01E73B90-147A-4B87-92CD-FCA1092E12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3" name="AutoShape 27" descr="Picto lieu">
          <a:extLst>
            <a:ext uri="{FF2B5EF4-FFF2-40B4-BE49-F238E27FC236}">
              <a16:creationId xmlns:a16="http://schemas.microsoft.com/office/drawing/2014/main" id="{D5E03A35-85DB-439C-88DF-DC841FFD07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4" name="AutoShape 27" descr="Picto lieu">
          <a:extLst>
            <a:ext uri="{FF2B5EF4-FFF2-40B4-BE49-F238E27FC236}">
              <a16:creationId xmlns:a16="http://schemas.microsoft.com/office/drawing/2014/main" id="{F6A1BEA2-C365-4731-B34E-B6AF7DF5D7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5" name="AutoShape 27" descr="Picto lieu">
          <a:extLst>
            <a:ext uri="{FF2B5EF4-FFF2-40B4-BE49-F238E27FC236}">
              <a16:creationId xmlns:a16="http://schemas.microsoft.com/office/drawing/2014/main" id="{67454D7D-1D7A-48FC-AA75-C6CC52CDE4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6" name="AutoShape 27" descr="Picto lieu">
          <a:extLst>
            <a:ext uri="{FF2B5EF4-FFF2-40B4-BE49-F238E27FC236}">
              <a16:creationId xmlns:a16="http://schemas.microsoft.com/office/drawing/2014/main" id="{5BCCD925-50C1-42F8-B89A-34232E3F81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7" name="AutoShape 27" descr="Picto lieu">
          <a:extLst>
            <a:ext uri="{FF2B5EF4-FFF2-40B4-BE49-F238E27FC236}">
              <a16:creationId xmlns:a16="http://schemas.microsoft.com/office/drawing/2014/main" id="{C5A54A1A-E798-407D-B333-D5EEA8FAB2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8" name="AutoShape 27" descr="Picto lieu">
          <a:extLst>
            <a:ext uri="{FF2B5EF4-FFF2-40B4-BE49-F238E27FC236}">
              <a16:creationId xmlns:a16="http://schemas.microsoft.com/office/drawing/2014/main" id="{EB08DB3A-0BE9-42F2-B2C0-10A5B783B7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59" name="AutoShape 27" descr="Picto lieu">
          <a:extLst>
            <a:ext uri="{FF2B5EF4-FFF2-40B4-BE49-F238E27FC236}">
              <a16:creationId xmlns:a16="http://schemas.microsoft.com/office/drawing/2014/main" id="{F8F9960F-C924-4B49-A5D3-D842BAE1E7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0" name="AutoShape 27" descr="Picto lieu">
          <a:extLst>
            <a:ext uri="{FF2B5EF4-FFF2-40B4-BE49-F238E27FC236}">
              <a16:creationId xmlns:a16="http://schemas.microsoft.com/office/drawing/2014/main" id="{349FF228-5957-4558-98AB-BDE925A019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1" name="AutoShape 27" descr="Picto lieu">
          <a:extLst>
            <a:ext uri="{FF2B5EF4-FFF2-40B4-BE49-F238E27FC236}">
              <a16:creationId xmlns:a16="http://schemas.microsoft.com/office/drawing/2014/main" id="{41010B26-BF7B-4BD3-AD78-725DDBC0CB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2" name="AutoShape 27" descr="Picto lieu">
          <a:extLst>
            <a:ext uri="{FF2B5EF4-FFF2-40B4-BE49-F238E27FC236}">
              <a16:creationId xmlns:a16="http://schemas.microsoft.com/office/drawing/2014/main" id="{9C25F48F-F823-4B13-A1F3-AEEE4F2F3F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3" name="AutoShape 27" descr="Picto lieu">
          <a:extLst>
            <a:ext uri="{FF2B5EF4-FFF2-40B4-BE49-F238E27FC236}">
              <a16:creationId xmlns:a16="http://schemas.microsoft.com/office/drawing/2014/main" id="{8D1A8082-8040-43F3-914E-54CF100C88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4" name="AutoShape 27" descr="Picto lieu">
          <a:extLst>
            <a:ext uri="{FF2B5EF4-FFF2-40B4-BE49-F238E27FC236}">
              <a16:creationId xmlns:a16="http://schemas.microsoft.com/office/drawing/2014/main" id="{CCEDD35B-4867-44CC-AA84-9AC5248524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5" name="AutoShape 27" descr="Picto lieu">
          <a:extLst>
            <a:ext uri="{FF2B5EF4-FFF2-40B4-BE49-F238E27FC236}">
              <a16:creationId xmlns:a16="http://schemas.microsoft.com/office/drawing/2014/main" id="{3CCF9B77-A2FB-497C-AA68-554757E173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6" name="AutoShape 27" descr="Picto lieu">
          <a:extLst>
            <a:ext uri="{FF2B5EF4-FFF2-40B4-BE49-F238E27FC236}">
              <a16:creationId xmlns:a16="http://schemas.microsoft.com/office/drawing/2014/main" id="{188BAF03-68D8-41C4-8998-DF8249F095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7" name="AutoShape 27" descr="Picto lieu">
          <a:extLst>
            <a:ext uri="{FF2B5EF4-FFF2-40B4-BE49-F238E27FC236}">
              <a16:creationId xmlns:a16="http://schemas.microsoft.com/office/drawing/2014/main" id="{D6FD9734-C175-4070-9B13-5842C793CE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8" name="AutoShape 27" descr="Picto lieu">
          <a:extLst>
            <a:ext uri="{FF2B5EF4-FFF2-40B4-BE49-F238E27FC236}">
              <a16:creationId xmlns:a16="http://schemas.microsoft.com/office/drawing/2014/main" id="{1D146D06-B52D-4AC2-A72F-158258B09F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69" name="AutoShape 27" descr="Picto lieu">
          <a:extLst>
            <a:ext uri="{FF2B5EF4-FFF2-40B4-BE49-F238E27FC236}">
              <a16:creationId xmlns:a16="http://schemas.microsoft.com/office/drawing/2014/main" id="{E64E1641-51D4-4FC9-9D3E-B6E7CF73AE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0" name="AutoShape 27" descr="Picto lieu">
          <a:extLst>
            <a:ext uri="{FF2B5EF4-FFF2-40B4-BE49-F238E27FC236}">
              <a16:creationId xmlns:a16="http://schemas.microsoft.com/office/drawing/2014/main" id="{57C2CF98-FFDA-4BD5-B388-6624E64300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1" name="AutoShape 27" descr="Picto lieu">
          <a:extLst>
            <a:ext uri="{FF2B5EF4-FFF2-40B4-BE49-F238E27FC236}">
              <a16:creationId xmlns:a16="http://schemas.microsoft.com/office/drawing/2014/main" id="{F9EE7625-B854-49C4-A1D8-224F4875E5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2" name="AutoShape 27" descr="Picto lieu">
          <a:extLst>
            <a:ext uri="{FF2B5EF4-FFF2-40B4-BE49-F238E27FC236}">
              <a16:creationId xmlns:a16="http://schemas.microsoft.com/office/drawing/2014/main" id="{C93CCA00-2069-48DE-9487-1E9CEDD410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3" name="AutoShape 27" descr="Picto lieu">
          <a:extLst>
            <a:ext uri="{FF2B5EF4-FFF2-40B4-BE49-F238E27FC236}">
              <a16:creationId xmlns:a16="http://schemas.microsoft.com/office/drawing/2014/main" id="{0CDBEFB8-0A0F-4FC8-8E83-5D9D80CE5D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4" name="AutoShape 27" descr="Picto lieu">
          <a:extLst>
            <a:ext uri="{FF2B5EF4-FFF2-40B4-BE49-F238E27FC236}">
              <a16:creationId xmlns:a16="http://schemas.microsoft.com/office/drawing/2014/main" id="{AF3017AE-F92E-47F7-BD9D-59015B8060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5" name="AutoShape 27" descr="Picto lieu">
          <a:extLst>
            <a:ext uri="{FF2B5EF4-FFF2-40B4-BE49-F238E27FC236}">
              <a16:creationId xmlns:a16="http://schemas.microsoft.com/office/drawing/2014/main" id="{ACAE16CB-ABF8-4776-966E-F71D83C3A3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6" name="AutoShape 27" descr="Picto lieu">
          <a:extLst>
            <a:ext uri="{FF2B5EF4-FFF2-40B4-BE49-F238E27FC236}">
              <a16:creationId xmlns:a16="http://schemas.microsoft.com/office/drawing/2014/main" id="{78F28E4E-3BA2-4A3A-B631-863DBC7858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7" name="AutoShape 27" descr="Picto lieu">
          <a:extLst>
            <a:ext uri="{FF2B5EF4-FFF2-40B4-BE49-F238E27FC236}">
              <a16:creationId xmlns:a16="http://schemas.microsoft.com/office/drawing/2014/main" id="{B2B028F0-F488-4FF5-8AF9-3886CBAC15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8" name="AutoShape 27" descr="Picto lieu">
          <a:extLst>
            <a:ext uri="{FF2B5EF4-FFF2-40B4-BE49-F238E27FC236}">
              <a16:creationId xmlns:a16="http://schemas.microsoft.com/office/drawing/2014/main" id="{875834DC-1648-42D4-96A4-1065FED5B2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79" name="AutoShape 27" descr="Picto lieu">
          <a:extLst>
            <a:ext uri="{FF2B5EF4-FFF2-40B4-BE49-F238E27FC236}">
              <a16:creationId xmlns:a16="http://schemas.microsoft.com/office/drawing/2014/main" id="{6B4E0914-8FD8-40DE-8E35-0384FEBE8F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0" name="AutoShape 27" descr="Picto lieu">
          <a:extLst>
            <a:ext uri="{FF2B5EF4-FFF2-40B4-BE49-F238E27FC236}">
              <a16:creationId xmlns:a16="http://schemas.microsoft.com/office/drawing/2014/main" id="{1539E9EB-8CD5-4DF3-8443-18DE931AE0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1" name="AutoShape 27" descr="Picto lieu">
          <a:extLst>
            <a:ext uri="{FF2B5EF4-FFF2-40B4-BE49-F238E27FC236}">
              <a16:creationId xmlns:a16="http://schemas.microsoft.com/office/drawing/2014/main" id="{3C82C030-D5F7-4890-8652-1C09648122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2" name="AutoShape 27" descr="Picto lieu">
          <a:extLst>
            <a:ext uri="{FF2B5EF4-FFF2-40B4-BE49-F238E27FC236}">
              <a16:creationId xmlns:a16="http://schemas.microsoft.com/office/drawing/2014/main" id="{0F62405D-02F3-4E15-99D9-77E234103A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3" name="AutoShape 27" descr="Picto lieu">
          <a:extLst>
            <a:ext uri="{FF2B5EF4-FFF2-40B4-BE49-F238E27FC236}">
              <a16:creationId xmlns:a16="http://schemas.microsoft.com/office/drawing/2014/main" id="{3BFA7AF4-C91E-4FA9-8F9F-E4E27BED87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4" name="AutoShape 27" descr="Picto lieu">
          <a:extLst>
            <a:ext uri="{FF2B5EF4-FFF2-40B4-BE49-F238E27FC236}">
              <a16:creationId xmlns:a16="http://schemas.microsoft.com/office/drawing/2014/main" id="{14CC8B90-100C-4C8F-BF07-37697B0A45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5" name="AutoShape 27" descr="Picto lieu">
          <a:extLst>
            <a:ext uri="{FF2B5EF4-FFF2-40B4-BE49-F238E27FC236}">
              <a16:creationId xmlns:a16="http://schemas.microsoft.com/office/drawing/2014/main" id="{72C0CED4-A782-477C-8096-6DA1BF0692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6" name="AutoShape 27" descr="Picto lieu">
          <a:extLst>
            <a:ext uri="{FF2B5EF4-FFF2-40B4-BE49-F238E27FC236}">
              <a16:creationId xmlns:a16="http://schemas.microsoft.com/office/drawing/2014/main" id="{4A81ED6F-4299-4957-AFDF-FA5A239302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7" name="AutoShape 27" descr="Picto lieu">
          <a:extLst>
            <a:ext uri="{FF2B5EF4-FFF2-40B4-BE49-F238E27FC236}">
              <a16:creationId xmlns:a16="http://schemas.microsoft.com/office/drawing/2014/main" id="{D95C3DF1-E2D3-4C08-BB73-2084055E87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8" name="AutoShape 27" descr="Picto lieu">
          <a:extLst>
            <a:ext uri="{FF2B5EF4-FFF2-40B4-BE49-F238E27FC236}">
              <a16:creationId xmlns:a16="http://schemas.microsoft.com/office/drawing/2014/main" id="{D3E47CD4-A087-4F11-A69C-46A6A20048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89" name="AutoShape 27" descr="Picto lieu">
          <a:extLst>
            <a:ext uri="{FF2B5EF4-FFF2-40B4-BE49-F238E27FC236}">
              <a16:creationId xmlns:a16="http://schemas.microsoft.com/office/drawing/2014/main" id="{EF761BF2-F92C-4198-9492-84E76203AB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0" name="AutoShape 27" descr="Picto lieu">
          <a:extLst>
            <a:ext uri="{FF2B5EF4-FFF2-40B4-BE49-F238E27FC236}">
              <a16:creationId xmlns:a16="http://schemas.microsoft.com/office/drawing/2014/main" id="{8A022027-875D-4EBB-BF52-D0256E73AA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1" name="AutoShape 27" descr="Picto lieu">
          <a:extLst>
            <a:ext uri="{FF2B5EF4-FFF2-40B4-BE49-F238E27FC236}">
              <a16:creationId xmlns:a16="http://schemas.microsoft.com/office/drawing/2014/main" id="{25998473-0BA8-4DE9-9D44-8D952C929C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2" name="AutoShape 27" descr="Picto lieu">
          <a:extLst>
            <a:ext uri="{FF2B5EF4-FFF2-40B4-BE49-F238E27FC236}">
              <a16:creationId xmlns:a16="http://schemas.microsoft.com/office/drawing/2014/main" id="{E1AAC032-7573-45E4-A164-D5B3C6101D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3" name="AutoShape 27" descr="Picto lieu">
          <a:extLst>
            <a:ext uri="{FF2B5EF4-FFF2-40B4-BE49-F238E27FC236}">
              <a16:creationId xmlns:a16="http://schemas.microsoft.com/office/drawing/2014/main" id="{39AFB967-CDB0-44D2-805E-0D3A5D8930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4" name="AutoShape 27" descr="Picto lieu">
          <a:extLst>
            <a:ext uri="{FF2B5EF4-FFF2-40B4-BE49-F238E27FC236}">
              <a16:creationId xmlns:a16="http://schemas.microsoft.com/office/drawing/2014/main" id="{A2F75555-91B1-4411-86AA-C038882C52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5" name="AutoShape 27" descr="Picto lieu">
          <a:extLst>
            <a:ext uri="{FF2B5EF4-FFF2-40B4-BE49-F238E27FC236}">
              <a16:creationId xmlns:a16="http://schemas.microsoft.com/office/drawing/2014/main" id="{4B163763-9CF7-44B4-BB05-9227EFBC3B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6" name="AutoShape 27" descr="Picto lieu">
          <a:extLst>
            <a:ext uri="{FF2B5EF4-FFF2-40B4-BE49-F238E27FC236}">
              <a16:creationId xmlns:a16="http://schemas.microsoft.com/office/drawing/2014/main" id="{AE44F8BE-7F2C-46C1-8DB2-EA9721754F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7" name="AutoShape 27" descr="Picto lieu">
          <a:extLst>
            <a:ext uri="{FF2B5EF4-FFF2-40B4-BE49-F238E27FC236}">
              <a16:creationId xmlns:a16="http://schemas.microsoft.com/office/drawing/2014/main" id="{600ABC0E-754D-4F82-A8B8-8BFB447157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8" name="AutoShape 27" descr="Picto lieu">
          <a:extLst>
            <a:ext uri="{FF2B5EF4-FFF2-40B4-BE49-F238E27FC236}">
              <a16:creationId xmlns:a16="http://schemas.microsoft.com/office/drawing/2014/main" id="{EFA81DEC-D469-4692-AD99-4C6F993721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899" name="AutoShape 27" descr="Picto lieu">
          <a:extLst>
            <a:ext uri="{FF2B5EF4-FFF2-40B4-BE49-F238E27FC236}">
              <a16:creationId xmlns:a16="http://schemas.microsoft.com/office/drawing/2014/main" id="{5E12052D-8CD9-4F82-80A7-520165BA8A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0" name="AutoShape 27" descr="Picto lieu">
          <a:extLst>
            <a:ext uri="{FF2B5EF4-FFF2-40B4-BE49-F238E27FC236}">
              <a16:creationId xmlns:a16="http://schemas.microsoft.com/office/drawing/2014/main" id="{724D3A76-B71D-41F8-A551-6BBD6CD60E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1" name="AutoShape 27" descr="Picto lieu">
          <a:extLst>
            <a:ext uri="{FF2B5EF4-FFF2-40B4-BE49-F238E27FC236}">
              <a16:creationId xmlns:a16="http://schemas.microsoft.com/office/drawing/2014/main" id="{9A909290-2D75-4E9D-BE9C-E0129E1639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2" name="AutoShape 27" descr="Picto lieu">
          <a:extLst>
            <a:ext uri="{FF2B5EF4-FFF2-40B4-BE49-F238E27FC236}">
              <a16:creationId xmlns:a16="http://schemas.microsoft.com/office/drawing/2014/main" id="{369CFB59-5A66-41A1-810C-E68B83BD86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3" name="AutoShape 27" descr="Picto lieu">
          <a:extLst>
            <a:ext uri="{FF2B5EF4-FFF2-40B4-BE49-F238E27FC236}">
              <a16:creationId xmlns:a16="http://schemas.microsoft.com/office/drawing/2014/main" id="{3CE77C7A-5305-4BF0-8EBA-9A63BC1F96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4" name="AutoShape 27" descr="Picto lieu">
          <a:extLst>
            <a:ext uri="{FF2B5EF4-FFF2-40B4-BE49-F238E27FC236}">
              <a16:creationId xmlns:a16="http://schemas.microsoft.com/office/drawing/2014/main" id="{73BF67F1-8E08-4876-B16B-8566EDD921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5" name="AutoShape 27" descr="Picto lieu">
          <a:extLst>
            <a:ext uri="{FF2B5EF4-FFF2-40B4-BE49-F238E27FC236}">
              <a16:creationId xmlns:a16="http://schemas.microsoft.com/office/drawing/2014/main" id="{AC467384-1F74-4539-BAAA-68121C913A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6" name="AutoShape 27" descr="Picto lieu">
          <a:extLst>
            <a:ext uri="{FF2B5EF4-FFF2-40B4-BE49-F238E27FC236}">
              <a16:creationId xmlns:a16="http://schemas.microsoft.com/office/drawing/2014/main" id="{98EF4E85-29C1-424D-BE21-B0167A1B87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7" name="AutoShape 27" descr="Picto lieu">
          <a:extLst>
            <a:ext uri="{FF2B5EF4-FFF2-40B4-BE49-F238E27FC236}">
              <a16:creationId xmlns:a16="http://schemas.microsoft.com/office/drawing/2014/main" id="{BBB0DDB1-8096-4512-B1B5-00ED80A937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8" name="AutoShape 27" descr="Picto lieu">
          <a:extLst>
            <a:ext uri="{FF2B5EF4-FFF2-40B4-BE49-F238E27FC236}">
              <a16:creationId xmlns:a16="http://schemas.microsoft.com/office/drawing/2014/main" id="{AB73C235-526B-4F60-B7E8-0CB8B24FD5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09" name="AutoShape 27" descr="Picto lieu">
          <a:extLst>
            <a:ext uri="{FF2B5EF4-FFF2-40B4-BE49-F238E27FC236}">
              <a16:creationId xmlns:a16="http://schemas.microsoft.com/office/drawing/2014/main" id="{D41534B2-48E3-4CA4-8084-5CA83022A6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0" name="AutoShape 27" descr="Picto lieu">
          <a:extLst>
            <a:ext uri="{FF2B5EF4-FFF2-40B4-BE49-F238E27FC236}">
              <a16:creationId xmlns:a16="http://schemas.microsoft.com/office/drawing/2014/main" id="{103250B3-5F76-4EA2-8718-7470FAEF81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1" name="AutoShape 27" descr="Picto lieu">
          <a:extLst>
            <a:ext uri="{FF2B5EF4-FFF2-40B4-BE49-F238E27FC236}">
              <a16:creationId xmlns:a16="http://schemas.microsoft.com/office/drawing/2014/main" id="{759D666E-6C89-4AA6-B57A-07145A1675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2" name="AutoShape 27" descr="Picto lieu">
          <a:extLst>
            <a:ext uri="{FF2B5EF4-FFF2-40B4-BE49-F238E27FC236}">
              <a16:creationId xmlns:a16="http://schemas.microsoft.com/office/drawing/2014/main" id="{F0794C91-581B-4E3D-B856-7780F802FE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3" name="AutoShape 27" descr="Picto lieu">
          <a:extLst>
            <a:ext uri="{FF2B5EF4-FFF2-40B4-BE49-F238E27FC236}">
              <a16:creationId xmlns:a16="http://schemas.microsoft.com/office/drawing/2014/main" id="{0E9CD284-AADD-4E87-A56D-928871D91C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4" name="AutoShape 27" descr="Picto lieu">
          <a:extLst>
            <a:ext uri="{FF2B5EF4-FFF2-40B4-BE49-F238E27FC236}">
              <a16:creationId xmlns:a16="http://schemas.microsoft.com/office/drawing/2014/main" id="{F00C06AB-8EDA-4226-8636-E83A08A53A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5" name="AutoShape 27" descr="Picto lieu">
          <a:extLst>
            <a:ext uri="{FF2B5EF4-FFF2-40B4-BE49-F238E27FC236}">
              <a16:creationId xmlns:a16="http://schemas.microsoft.com/office/drawing/2014/main" id="{5C4D0870-C4AE-4E35-BA8A-ECFB324539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6" name="AutoShape 27" descr="Picto lieu">
          <a:extLst>
            <a:ext uri="{FF2B5EF4-FFF2-40B4-BE49-F238E27FC236}">
              <a16:creationId xmlns:a16="http://schemas.microsoft.com/office/drawing/2014/main" id="{0AD3B06A-E6F3-48E9-A540-2F8D37B0A7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7" name="AutoShape 27" descr="Picto lieu">
          <a:extLst>
            <a:ext uri="{FF2B5EF4-FFF2-40B4-BE49-F238E27FC236}">
              <a16:creationId xmlns:a16="http://schemas.microsoft.com/office/drawing/2014/main" id="{D8880AE8-0ADD-498A-BEFC-00560B31E6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8" name="AutoShape 27" descr="Picto lieu">
          <a:extLst>
            <a:ext uri="{FF2B5EF4-FFF2-40B4-BE49-F238E27FC236}">
              <a16:creationId xmlns:a16="http://schemas.microsoft.com/office/drawing/2014/main" id="{E1C5E4FE-9EDB-49C6-A832-C026C55556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19" name="AutoShape 27" descr="Picto lieu">
          <a:extLst>
            <a:ext uri="{FF2B5EF4-FFF2-40B4-BE49-F238E27FC236}">
              <a16:creationId xmlns:a16="http://schemas.microsoft.com/office/drawing/2014/main" id="{DF4CF1DC-0D04-476F-8597-887554940D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0" name="AutoShape 27" descr="Picto lieu">
          <a:extLst>
            <a:ext uri="{FF2B5EF4-FFF2-40B4-BE49-F238E27FC236}">
              <a16:creationId xmlns:a16="http://schemas.microsoft.com/office/drawing/2014/main" id="{ADCD9F03-1F63-49F8-A11E-99480D433E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1" name="AutoShape 27" descr="Picto lieu">
          <a:extLst>
            <a:ext uri="{FF2B5EF4-FFF2-40B4-BE49-F238E27FC236}">
              <a16:creationId xmlns:a16="http://schemas.microsoft.com/office/drawing/2014/main" id="{C967B8AF-C846-46D1-898D-3138AD2A0D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2" name="AutoShape 27" descr="Picto lieu">
          <a:extLst>
            <a:ext uri="{FF2B5EF4-FFF2-40B4-BE49-F238E27FC236}">
              <a16:creationId xmlns:a16="http://schemas.microsoft.com/office/drawing/2014/main" id="{4055CE37-CD8D-482D-BE37-CDE0E162BA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3" name="AutoShape 27" descr="Picto lieu">
          <a:extLst>
            <a:ext uri="{FF2B5EF4-FFF2-40B4-BE49-F238E27FC236}">
              <a16:creationId xmlns:a16="http://schemas.microsoft.com/office/drawing/2014/main" id="{2C54D326-8040-49B3-B629-2B7F9CB539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4" name="AutoShape 27" descr="Picto lieu">
          <a:extLst>
            <a:ext uri="{FF2B5EF4-FFF2-40B4-BE49-F238E27FC236}">
              <a16:creationId xmlns:a16="http://schemas.microsoft.com/office/drawing/2014/main" id="{C97C088B-D9FE-46C2-B14D-A1F40CB9CF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5" name="AutoShape 27" descr="Picto lieu">
          <a:extLst>
            <a:ext uri="{FF2B5EF4-FFF2-40B4-BE49-F238E27FC236}">
              <a16:creationId xmlns:a16="http://schemas.microsoft.com/office/drawing/2014/main" id="{7823B602-4FFD-44C7-BF49-58DB3961A6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6" name="AutoShape 27" descr="Picto lieu">
          <a:extLst>
            <a:ext uri="{FF2B5EF4-FFF2-40B4-BE49-F238E27FC236}">
              <a16:creationId xmlns:a16="http://schemas.microsoft.com/office/drawing/2014/main" id="{31B6EEDD-BD7F-44E4-9EA7-4191FC72ED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7" name="AutoShape 27" descr="Picto lieu">
          <a:extLst>
            <a:ext uri="{FF2B5EF4-FFF2-40B4-BE49-F238E27FC236}">
              <a16:creationId xmlns:a16="http://schemas.microsoft.com/office/drawing/2014/main" id="{03778793-2612-4F75-8EB5-642F406304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8" name="AutoShape 27" descr="Picto lieu">
          <a:extLst>
            <a:ext uri="{FF2B5EF4-FFF2-40B4-BE49-F238E27FC236}">
              <a16:creationId xmlns:a16="http://schemas.microsoft.com/office/drawing/2014/main" id="{FF972710-E3DB-4B06-AE27-B7B53B4343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29" name="AutoShape 27" descr="Picto lieu">
          <a:extLst>
            <a:ext uri="{FF2B5EF4-FFF2-40B4-BE49-F238E27FC236}">
              <a16:creationId xmlns:a16="http://schemas.microsoft.com/office/drawing/2014/main" id="{1D33BF34-AA7A-4695-B3A8-E1E34A6B2B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0" name="AutoShape 27" descr="Picto lieu">
          <a:extLst>
            <a:ext uri="{FF2B5EF4-FFF2-40B4-BE49-F238E27FC236}">
              <a16:creationId xmlns:a16="http://schemas.microsoft.com/office/drawing/2014/main" id="{8705BED9-82F1-4017-AD11-FBAB83D033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1" name="AutoShape 27" descr="Picto lieu">
          <a:extLst>
            <a:ext uri="{FF2B5EF4-FFF2-40B4-BE49-F238E27FC236}">
              <a16:creationId xmlns:a16="http://schemas.microsoft.com/office/drawing/2014/main" id="{6E36A522-6B6F-4EB8-B90F-235F38D862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2" name="AutoShape 27" descr="Picto lieu">
          <a:extLst>
            <a:ext uri="{FF2B5EF4-FFF2-40B4-BE49-F238E27FC236}">
              <a16:creationId xmlns:a16="http://schemas.microsoft.com/office/drawing/2014/main" id="{87B67CED-F009-4B32-84F1-FC15CFF7FB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3" name="AutoShape 27" descr="Picto lieu">
          <a:extLst>
            <a:ext uri="{FF2B5EF4-FFF2-40B4-BE49-F238E27FC236}">
              <a16:creationId xmlns:a16="http://schemas.microsoft.com/office/drawing/2014/main" id="{F95E6F69-86BD-439A-B22E-4F48678181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4" name="AutoShape 27" descr="Picto lieu">
          <a:extLst>
            <a:ext uri="{FF2B5EF4-FFF2-40B4-BE49-F238E27FC236}">
              <a16:creationId xmlns:a16="http://schemas.microsoft.com/office/drawing/2014/main" id="{453D16E2-1616-4B74-9F9D-ACDAA3133E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5" name="AutoShape 27" descr="Picto lieu">
          <a:extLst>
            <a:ext uri="{FF2B5EF4-FFF2-40B4-BE49-F238E27FC236}">
              <a16:creationId xmlns:a16="http://schemas.microsoft.com/office/drawing/2014/main" id="{06480CF7-BA43-4BC8-A27B-6A23D96F62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6" name="AutoShape 27" descr="Picto lieu">
          <a:extLst>
            <a:ext uri="{FF2B5EF4-FFF2-40B4-BE49-F238E27FC236}">
              <a16:creationId xmlns:a16="http://schemas.microsoft.com/office/drawing/2014/main" id="{A282BC5C-B299-45F9-A903-FAA99481DA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7" name="AutoShape 27" descr="Picto lieu">
          <a:extLst>
            <a:ext uri="{FF2B5EF4-FFF2-40B4-BE49-F238E27FC236}">
              <a16:creationId xmlns:a16="http://schemas.microsoft.com/office/drawing/2014/main" id="{FCE7CC61-FAA0-48E1-95B0-062C8E00C7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8" name="AutoShape 27" descr="Picto lieu">
          <a:extLst>
            <a:ext uri="{FF2B5EF4-FFF2-40B4-BE49-F238E27FC236}">
              <a16:creationId xmlns:a16="http://schemas.microsoft.com/office/drawing/2014/main" id="{5B55DAEC-6D69-4D96-AC79-7394F2F9BD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39" name="AutoShape 27" descr="Picto lieu">
          <a:extLst>
            <a:ext uri="{FF2B5EF4-FFF2-40B4-BE49-F238E27FC236}">
              <a16:creationId xmlns:a16="http://schemas.microsoft.com/office/drawing/2014/main" id="{28D46761-CC7C-4086-B6E2-FB73628FEF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0" name="AutoShape 27" descr="Picto lieu">
          <a:extLst>
            <a:ext uri="{FF2B5EF4-FFF2-40B4-BE49-F238E27FC236}">
              <a16:creationId xmlns:a16="http://schemas.microsoft.com/office/drawing/2014/main" id="{5A2B06F9-740F-4D43-8A29-EF6C2F2EF8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1" name="AutoShape 27" descr="Picto lieu">
          <a:extLst>
            <a:ext uri="{FF2B5EF4-FFF2-40B4-BE49-F238E27FC236}">
              <a16:creationId xmlns:a16="http://schemas.microsoft.com/office/drawing/2014/main" id="{3D349801-CB01-468B-B1D2-AF96F0A4B7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2" name="AutoShape 27" descr="Picto lieu">
          <a:extLst>
            <a:ext uri="{FF2B5EF4-FFF2-40B4-BE49-F238E27FC236}">
              <a16:creationId xmlns:a16="http://schemas.microsoft.com/office/drawing/2014/main" id="{297026B3-1888-45A7-8039-EB4BB78B90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3" name="AutoShape 27" descr="Picto lieu">
          <a:extLst>
            <a:ext uri="{FF2B5EF4-FFF2-40B4-BE49-F238E27FC236}">
              <a16:creationId xmlns:a16="http://schemas.microsoft.com/office/drawing/2014/main" id="{9C9ADE7C-ABB3-400F-90B1-583C9A3C21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4" name="AutoShape 27" descr="Picto lieu">
          <a:extLst>
            <a:ext uri="{FF2B5EF4-FFF2-40B4-BE49-F238E27FC236}">
              <a16:creationId xmlns:a16="http://schemas.microsoft.com/office/drawing/2014/main" id="{D3DD4357-E904-4F2A-AB10-675B560247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5" name="AutoShape 27" descr="Picto lieu">
          <a:extLst>
            <a:ext uri="{FF2B5EF4-FFF2-40B4-BE49-F238E27FC236}">
              <a16:creationId xmlns:a16="http://schemas.microsoft.com/office/drawing/2014/main" id="{BDDBECE7-249B-4323-BE44-720170CDAB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6" name="AutoShape 27" descr="Picto lieu">
          <a:extLst>
            <a:ext uri="{FF2B5EF4-FFF2-40B4-BE49-F238E27FC236}">
              <a16:creationId xmlns:a16="http://schemas.microsoft.com/office/drawing/2014/main" id="{4C32D933-D845-4920-8207-35CAE821B8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7" name="AutoShape 27" descr="Picto lieu">
          <a:extLst>
            <a:ext uri="{FF2B5EF4-FFF2-40B4-BE49-F238E27FC236}">
              <a16:creationId xmlns:a16="http://schemas.microsoft.com/office/drawing/2014/main" id="{42316A43-7D6F-4BAC-8397-15D336A404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8" name="AutoShape 27" descr="Picto lieu">
          <a:extLst>
            <a:ext uri="{FF2B5EF4-FFF2-40B4-BE49-F238E27FC236}">
              <a16:creationId xmlns:a16="http://schemas.microsoft.com/office/drawing/2014/main" id="{98A54BB8-D0AE-4024-9583-B29D824A7D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49" name="AutoShape 27" descr="Picto lieu">
          <a:extLst>
            <a:ext uri="{FF2B5EF4-FFF2-40B4-BE49-F238E27FC236}">
              <a16:creationId xmlns:a16="http://schemas.microsoft.com/office/drawing/2014/main" id="{8602F9B5-14D8-44FC-8479-730EEE7301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0" name="AutoShape 27" descr="Picto lieu">
          <a:extLst>
            <a:ext uri="{FF2B5EF4-FFF2-40B4-BE49-F238E27FC236}">
              <a16:creationId xmlns:a16="http://schemas.microsoft.com/office/drawing/2014/main" id="{0FB70F9A-76EE-4107-B05A-29DCC6673A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1" name="AutoShape 27" descr="Picto lieu">
          <a:extLst>
            <a:ext uri="{FF2B5EF4-FFF2-40B4-BE49-F238E27FC236}">
              <a16:creationId xmlns:a16="http://schemas.microsoft.com/office/drawing/2014/main" id="{5B19DC53-3620-4905-97BA-05258051EE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2" name="AutoShape 27" descr="Picto lieu">
          <a:extLst>
            <a:ext uri="{FF2B5EF4-FFF2-40B4-BE49-F238E27FC236}">
              <a16:creationId xmlns:a16="http://schemas.microsoft.com/office/drawing/2014/main" id="{7646B2E8-8458-403C-B023-10E25136E6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3" name="AutoShape 27" descr="Picto lieu">
          <a:extLst>
            <a:ext uri="{FF2B5EF4-FFF2-40B4-BE49-F238E27FC236}">
              <a16:creationId xmlns:a16="http://schemas.microsoft.com/office/drawing/2014/main" id="{8ED43799-96CE-45EB-9423-E80986D347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4" name="AutoShape 27" descr="Picto lieu">
          <a:extLst>
            <a:ext uri="{FF2B5EF4-FFF2-40B4-BE49-F238E27FC236}">
              <a16:creationId xmlns:a16="http://schemas.microsoft.com/office/drawing/2014/main" id="{D220383E-56FB-41B0-86F5-BD71380E20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5" name="AutoShape 27" descr="Picto lieu">
          <a:extLst>
            <a:ext uri="{FF2B5EF4-FFF2-40B4-BE49-F238E27FC236}">
              <a16:creationId xmlns:a16="http://schemas.microsoft.com/office/drawing/2014/main" id="{EC65AB87-FD19-4056-AACC-D8AC2164EC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6" name="AutoShape 27" descr="Picto lieu">
          <a:extLst>
            <a:ext uri="{FF2B5EF4-FFF2-40B4-BE49-F238E27FC236}">
              <a16:creationId xmlns:a16="http://schemas.microsoft.com/office/drawing/2014/main" id="{EDAF2D87-06BB-4D25-BF5F-1372DFF388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7" name="AutoShape 27" descr="Picto lieu">
          <a:extLst>
            <a:ext uri="{FF2B5EF4-FFF2-40B4-BE49-F238E27FC236}">
              <a16:creationId xmlns:a16="http://schemas.microsoft.com/office/drawing/2014/main" id="{70AB0F98-DA1D-471F-8B0E-1958E257AE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8" name="AutoShape 27" descr="Picto lieu">
          <a:extLst>
            <a:ext uri="{FF2B5EF4-FFF2-40B4-BE49-F238E27FC236}">
              <a16:creationId xmlns:a16="http://schemas.microsoft.com/office/drawing/2014/main" id="{50D6FE05-B847-49E8-96D2-2ED7750827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59" name="AutoShape 27" descr="Picto lieu">
          <a:extLst>
            <a:ext uri="{FF2B5EF4-FFF2-40B4-BE49-F238E27FC236}">
              <a16:creationId xmlns:a16="http://schemas.microsoft.com/office/drawing/2014/main" id="{8DEFCB22-C067-46F3-8B33-4351B2D81E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0" name="AutoShape 27" descr="Picto lieu">
          <a:extLst>
            <a:ext uri="{FF2B5EF4-FFF2-40B4-BE49-F238E27FC236}">
              <a16:creationId xmlns:a16="http://schemas.microsoft.com/office/drawing/2014/main" id="{8F65F062-D805-416B-932F-AF3CB12954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1" name="AutoShape 27" descr="Picto lieu">
          <a:extLst>
            <a:ext uri="{FF2B5EF4-FFF2-40B4-BE49-F238E27FC236}">
              <a16:creationId xmlns:a16="http://schemas.microsoft.com/office/drawing/2014/main" id="{97EA850B-24F7-411A-B782-1BCE829083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2" name="AutoShape 27" descr="Picto lieu">
          <a:extLst>
            <a:ext uri="{FF2B5EF4-FFF2-40B4-BE49-F238E27FC236}">
              <a16:creationId xmlns:a16="http://schemas.microsoft.com/office/drawing/2014/main" id="{4D8AA2F0-6E5B-4F4F-BC62-944D15719A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3" name="AutoShape 27" descr="Picto lieu">
          <a:extLst>
            <a:ext uri="{FF2B5EF4-FFF2-40B4-BE49-F238E27FC236}">
              <a16:creationId xmlns:a16="http://schemas.microsoft.com/office/drawing/2014/main" id="{22E16DB4-CF62-4565-93E5-E87F90F2DF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4" name="AutoShape 27" descr="Picto lieu">
          <a:extLst>
            <a:ext uri="{FF2B5EF4-FFF2-40B4-BE49-F238E27FC236}">
              <a16:creationId xmlns:a16="http://schemas.microsoft.com/office/drawing/2014/main" id="{0A3DF637-6B6B-4397-B7A1-B65E0CB060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5" name="AutoShape 27" descr="Picto lieu">
          <a:extLst>
            <a:ext uri="{FF2B5EF4-FFF2-40B4-BE49-F238E27FC236}">
              <a16:creationId xmlns:a16="http://schemas.microsoft.com/office/drawing/2014/main" id="{C0196449-C7E4-4557-8EE1-F910281731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6" name="AutoShape 27" descr="Picto lieu">
          <a:extLst>
            <a:ext uri="{FF2B5EF4-FFF2-40B4-BE49-F238E27FC236}">
              <a16:creationId xmlns:a16="http://schemas.microsoft.com/office/drawing/2014/main" id="{0A3995D2-ADA2-4D58-92B1-6A3A604F67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7" name="AutoShape 27" descr="Picto lieu">
          <a:extLst>
            <a:ext uri="{FF2B5EF4-FFF2-40B4-BE49-F238E27FC236}">
              <a16:creationId xmlns:a16="http://schemas.microsoft.com/office/drawing/2014/main" id="{953C1D10-EEBE-4721-99AB-A67C1B5F2B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8" name="AutoShape 27" descr="Picto lieu">
          <a:extLst>
            <a:ext uri="{FF2B5EF4-FFF2-40B4-BE49-F238E27FC236}">
              <a16:creationId xmlns:a16="http://schemas.microsoft.com/office/drawing/2014/main" id="{3D236F69-6379-4C78-9C36-9D31787FC2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69" name="AutoShape 27" descr="Picto lieu">
          <a:extLst>
            <a:ext uri="{FF2B5EF4-FFF2-40B4-BE49-F238E27FC236}">
              <a16:creationId xmlns:a16="http://schemas.microsoft.com/office/drawing/2014/main" id="{EB57CA96-90AC-4A47-BE13-9A19AFC099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0" name="AutoShape 27" descr="Picto lieu">
          <a:extLst>
            <a:ext uri="{FF2B5EF4-FFF2-40B4-BE49-F238E27FC236}">
              <a16:creationId xmlns:a16="http://schemas.microsoft.com/office/drawing/2014/main" id="{3A56CA9F-E54B-4309-8898-38EDBEFF14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1" name="AutoShape 27" descr="Picto lieu">
          <a:extLst>
            <a:ext uri="{FF2B5EF4-FFF2-40B4-BE49-F238E27FC236}">
              <a16:creationId xmlns:a16="http://schemas.microsoft.com/office/drawing/2014/main" id="{FCF875CB-5027-4141-9A01-796C705BBC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2" name="AutoShape 27" descr="Picto lieu">
          <a:extLst>
            <a:ext uri="{FF2B5EF4-FFF2-40B4-BE49-F238E27FC236}">
              <a16:creationId xmlns:a16="http://schemas.microsoft.com/office/drawing/2014/main" id="{BB673EA4-6D47-4AA9-8F5F-30B7335ECB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3" name="AutoShape 27" descr="Picto lieu">
          <a:extLst>
            <a:ext uri="{FF2B5EF4-FFF2-40B4-BE49-F238E27FC236}">
              <a16:creationId xmlns:a16="http://schemas.microsoft.com/office/drawing/2014/main" id="{76E17084-2968-4495-8FF6-0BCC9AA479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4" name="AutoShape 27" descr="Picto lieu">
          <a:extLst>
            <a:ext uri="{FF2B5EF4-FFF2-40B4-BE49-F238E27FC236}">
              <a16:creationId xmlns:a16="http://schemas.microsoft.com/office/drawing/2014/main" id="{BEAD2244-5630-4C58-B2FD-C1F82D1338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5" name="AutoShape 27" descr="Picto lieu">
          <a:extLst>
            <a:ext uri="{FF2B5EF4-FFF2-40B4-BE49-F238E27FC236}">
              <a16:creationId xmlns:a16="http://schemas.microsoft.com/office/drawing/2014/main" id="{5DC505B1-60D4-41BD-A9D7-58BA6997AA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6" name="AutoShape 27" descr="Picto lieu">
          <a:extLst>
            <a:ext uri="{FF2B5EF4-FFF2-40B4-BE49-F238E27FC236}">
              <a16:creationId xmlns:a16="http://schemas.microsoft.com/office/drawing/2014/main" id="{641E7A9B-0385-4EEA-A69F-0088B605DD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7" name="AutoShape 27" descr="Picto lieu">
          <a:extLst>
            <a:ext uri="{FF2B5EF4-FFF2-40B4-BE49-F238E27FC236}">
              <a16:creationId xmlns:a16="http://schemas.microsoft.com/office/drawing/2014/main" id="{9FF58CB1-4EFD-42EE-8799-BFEDFF204E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8" name="AutoShape 27" descr="Picto lieu">
          <a:extLst>
            <a:ext uri="{FF2B5EF4-FFF2-40B4-BE49-F238E27FC236}">
              <a16:creationId xmlns:a16="http://schemas.microsoft.com/office/drawing/2014/main" id="{0DF24534-63AF-4282-A2AF-E574B74EEC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79" name="AutoShape 27" descr="Picto lieu">
          <a:extLst>
            <a:ext uri="{FF2B5EF4-FFF2-40B4-BE49-F238E27FC236}">
              <a16:creationId xmlns:a16="http://schemas.microsoft.com/office/drawing/2014/main" id="{CACDB39E-82C1-420E-911D-B132227C2B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0" name="AutoShape 27" descr="Picto lieu">
          <a:extLst>
            <a:ext uri="{FF2B5EF4-FFF2-40B4-BE49-F238E27FC236}">
              <a16:creationId xmlns:a16="http://schemas.microsoft.com/office/drawing/2014/main" id="{C34D85FF-D9F1-4B6E-81BB-FEFF126478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1" name="AutoShape 27" descr="Picto lieu">
          <a:extLst>
            <a:ext uri="{FF2B5EF4-FFF2-40B4-BE49-F238E27FC236}">
              <a16:creationId xmlns:a16="http://schemas.microsoft.com/office/drawing/2014/main" id="{8AD08B7D-8DB6-4302-B9CB-C8E527704F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2" name="AutoShape 27" descr="Picto lieu">
          <a:extLst>
            <a:ext uri="{FF2B5EF4-FFF2-40B4-BE49-F238E27FC236}">
              <a16:creationId xmlns:a16="http://schemas.microsoft.com/office/drawing/2014/main" id="{70FAF68D-7245-479E-8563-3BF214AB68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3" name="AutoShape 27" descr="Picto lieu">
          <a:extLst>
            <a:ext uri="{FF2B5EF4-FFF2-40B4-BE49-F238E27FC236}">
              <a16:creationId xmlns:a16="http://schemas.microsoft.com/office/drawing/2014/main" id="{927EE0E7-5A73-4ABF-821D-070801C2EB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4" name="AutoShape 27" descr="Picto lieu">
          <a:extLst>
            <a:ext uri="{FF2B5EF4-FFF2-40B4-BE49-F238E27FC236}">
              <a16:creationId xmlns:a16="http://schemas.microsoft.com/office/drawing/2014/main" id="{07CF20D8-93D6-4639-BBBD-EC1499144F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5" name="AutoShape 27" descr="Picto lieu">
          <a:extLst>
            <a:ext uri="{FF2B5EF4-FFF2-40B4-BE49-F238E27FC236}">
              <a16:creationId xmlns:a16="http://schemas.microsoft.com/office/drawing/2014/main" id="{B43ECF24-2067-48E6-BBFA-2892301F4B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6" name="AutoShape 27" descr="Picto lieu">
          <a:extLst>
            <a:ext uri="{FF2B5EF4-FFF2-40B4-BE49-F238E27FC236}">
              <a16:creationId xmlns:a16="http://schemas.microsoft.com/office/drawing/2014/main" id="{E0B00E56-DA3A-4BFB-B7F4-E4F0E1C4C0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7" name="AutoShape 27" descr="Picto lieu">
          <a:extLst>
            <a:ext uri="{FF2B5EF4-FFF2-40B4-BE49-F238E27FC236}">
              <a16:creationId xmlns:a16="http://schemas.microsoft.com/office/drawing/2014/main" id="{4ACF9FA7-E920-4FC5-955E-C1AEF62DC0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8" name="AutoShape 27" descr="Picto lieu">
          <a:extLst>
            <a:ext uri="{FF2B5EF4-FFF2-40B4-BE49-F238E27FC236}">
              <a16:creationId xmlns:a16="http://schemas.microsoft.com/office/drawing/2014/main" id="{AD37CC7A-D5D6-4FC6-869E-AE64966591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89" name="AutoShape 27" descr="Picto lieu">
          <a:extLst>
            <a:ext uri="{FF2B5EF4-FFF2-40B4-BE49-F238E27FC236}">
              <a16:creationId xmlns:a16="http://schemas.microsoft.com/office/drawing/2014/main" id="{EC761CDE-17B7-41AA-A692-12E1CABC5A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0" name="AutoShape 27" descr="Picto lieu">
          <a:extLst>
            <a:ext uri="{FF2B5EF4-FFF2-40B4-BE49-F238E27FC236}">
              <a16:creationId xmlns:a16="http://schemas.microsoft.com/office/drawing/2014/main" id="{CFBAB483-E257-4050-8E8A-CADBDE50BC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1" name="AutoShape 27" descr="Picto lieu">
          <a:extLst>
            <a:ext uri="{FF2B5EF4-FFF2-40B4-BE49-F238E27FC236}">
              <a16:creationId xmlns:a16="http://schemas.microsoft.com/office/drawing/2014/main" id="{39AE3617-ECF4-421D-AFF2-2C3AA020AD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2" name="AutoShape 27" descr="Picto lieu">
          <a:extLst>
            <a:ext uri="{FF2B5EF4-FFF2-40B4-BE49-F238E27FC236}">
              <a16:creationId xmlns:a16="http://schemas.microsoft.com/office/drawing/2014/main" id="{514EA1B7-CE55-4E3E-A339-69D91AD8DC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3" name="AutoShape 27" descr="Picto lieu">
          <a:extLst>
            <a:ext uri="{FF2B5EF4-FFF2-40B4-BE49-F238E27FC236}">
              <a16:creationId xmlns:a16="http://schemas.microsoft.com/office/drawing/2014/main" id="{141696C1-9F79-401C-A57E-1D8C07EF1A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4" name="AutoShape 27" descr="Picto lieu">
          <a:extLst>
            <a:ext uri="{FF2B5EF4-FFF2-40B4-BE49-F238E27FC236}">
              <a16:creationId xmlns:a16="http://schemas.microsoft.com/office/drawing/2014/main" id="{B7CCE9AD-8F5D-4D6C-8404-FD83018E1B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5" name="AutoShape 27" descr="Picto lieu">
          <a:extLst>
            <a:ext uri="{FF2B5EF4-FFF2-40B4-BE49-F238E27FC236}">
              <a16:creationId xmlns:a16="http://schemas.microsoft.com/office/drawing/2014/main" id="{62369E92-EB5F-4F34-8EDA-CEE4588AA2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6" name="AutoShape 27" descr="Picto lieu">
          <a:extLst>
            <a:ext uri="{FF2B5EF4-FFF2-40B4-BE49-F238E27FC236}">
              <a16:creationId xmlns:a16="http://schemas.microsoft.com/office/drawing/2014/main" id="{3F8C67ED-9531-4CF4-ADBA-F696BA5AEB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7" name="AutoShape 27" descr="Picto lieu">
          <a:extLst>
            <a:ext uri="{FF2B5EF4-FFF2-40B4-BE49-F238E27FC236}">
              <a16:creationId xmlns:a16="http://schemas.microsoft.com/office/drawing/2014/main" id="{133EABF8-87EA-43C0-92D5-40CE3A2FE7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8" name="AutoShape 27" descr="Picto lieu">
          <a:extLst>
            <a:ext uri="{FF2B5EF4-FFF2-40B4-BE49-F238E27FC236}">
              <a16:creationId xmlns:a16="http://schemas.microsoft.com/office/drawing/2014/main" id="{02644E21-370C-4CB6-932E-4AA4570EAF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3999" name="AutoShape 27" descr="Picto lieu">
          <a:extLst>
            <a:ext uri="{FF2B5EF4-FFF2-40B4-BE49-F238E27FC236}">
              <a16:creationId xmlns:a16="http://schemas.microsoft.com/office/drawing/2014/main" id="{293EA437-B901-4BFC-95C8-9F4EB25F51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0" name="AutoShape 27" descr="Picto lieu">
          <a:extLst>
            <a:ext uri="{FF2B5EF4-FFF2-40B4-BE49-F238E27FC236}">
              <a16:creationId xmlns:a16="http://schemas.microsoft.com/office/drawing/2014/main" id="{462747E6-C606-41B8-83CF-77386624E3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1" name="AutoShape 27" descr="Picto lieu">
          <a:extLst>
            <a:ext uri="{FF2B5EF4-FFF2-40B4-BE49-F238E27FC236}">
              <a16:creationId xmlns:a16="http://schemas.microsoft.com/office/drawing/2014/main" id="{D88E78C9-B5D4-4E86-9A1C-22EF5F1020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2" name="AutoShape 27" descr="Picto lieu">
          <a:extLst>
            <a:ext uri="{FF2B5EF4-FFF2-40B4-BE49-F238E27FC236}">
              <a16:creationId xmlns:a16="http://schemas.microsoft.com/office/drawing/2014/main" id="{F3F482FC-8E34-4B12-A816-B170D768C5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3" name="AutoShape 27" descr="Picto lieu">
          <a:extLst>
            <a:ext uri="{FF2B5EF4-FFF2-40B4-BE49-F238E27FC236}">
              <a16:creationId xmlns:a16="http://schemas.microsoft.com/office/drawing/2014/main" id="{16677432-FD34-4A53-BD68-A3198743F3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4" name="AutoShape 27" descr="Picto lieu">
          <a:extLst>
            <a:ext uri="{FF2B5EF4-FFF2-40B4-BE49-F238E27FC236}">
              <a16:creationId xmlns:a16="http://schemas.microsoft.com/office/drawing/2014/main" id="{EFA72962-0E09-48E5-A1E4-05F4F974B7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5" name="AutoShape 27" descr="Picto lieu">
          <a:extLst>
            <a:ext uri="{FF2B5EF4-FFF2-40B4-BE49-F238E27FC236}">
              <a16:creationId xmlns:a16="http://schemas.microsoft.com/office/drawing/2014/main" id="{7E775199-14C6-4344-A70B-6A15840946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6" name="AutoShape 27" descr="Picto lieu">
          <a:extLst>
            <a:ext uri="{FF2B5EF4-FFF2-40B4-BE49-F238E27FC236}">
              <a16:creationId xmlns:a16="http://schemas.microsoft.com/office/drawing/2014/main" id="{2DBBED57-545E-4FBA-BEDF-CC57FC8053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7" name="AutoShape 27" descr="Picto lieu">
          <a:extLst>
            <a:ext uri="{FF2B5EF4-FFF2-40B4-BE49-F238E27FC236}">
              <a16:creationId xmlns:a16="http://schemas.microsoft.com/office/drawing/2014/main" id="{F6AA875F-07A3-4163-908F-D870E41AEC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8" name="AutoShape 27" descr="Picto lieu">
          <a:extLst>
            <a:ext uri="{FF2B5EF4-FFF2-40B4-BE49-F238E27FC236}">
              <a16:creationId xmlns:a16="http://schemas.microsoft.com/office/drawing/2014/main" id="{6EEC0DB5-63CD-4C78-829F-74771E9D81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09" name="AutoShape 27" descr="Picto lieu">
          <a:extLst>
            <a:ext uri="{FF2B5EF4-FFF2-40B4-BE49-F238E27FC236}">
              <a16:creationId xmlns:a16="http://schemas.microsoft.com/office/drawing/2014/main" id="{24312FDE-52EC-4230-B693-090B5F1449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0" name="AutoShape 27" descr="Picto lieu">
          <a:extLst>
            <a:ext uri="{FF2B5EF4-FFF2-40B4-BE49-F238E27FC236}">
              <a16:creationId xmlns:a16="http://schemas.microsoft.com/office/drawing/2014/main" id="{1F7F645F-66E3-4004-B019-4F83FB7847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1" name="AutoShape 27" descr="Picto lieu">
          <a:extLst>
            <a:ext uri="{FF2B5EF4-FFF2-40B4-BE49-F238E27FC236}">
              <a16:creationId xmlns:a16="http://schemas.microsoft.com/office/drawing/2014/main" id="{4C122429-9CEB-4660-8C5A-A4D967E7D6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2" name="AutoShape 27" descr="Picto lieu">
          <a:extLst>
            <a:ext uri="{FF2B5EF4-FFF2-40B4-BE49-F238E27FC236}">
              <a16:creationId xmlns:a16="http://schemas.microsoft.com/office/drawing/2014/main" id="{CE251DD2-47CF-4E6D-88FB-D40065AEA7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3" name="AutoShape 27" descr="Picto lieu">
          <a:extLst>
            <a:ext uri="{FF2B5EF4-FFF2-40B4-BE49-F238E27FC236}">
              <a16:creationId xmlns:a16="http://schemas.microsoft.com/office/drawing/2014/main" id="{6C1D6366-5EC4-4AB3-8307-880914AFB4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4" name="AutoShape 27" descr="Picto lieu">
          <a:extLst>
            <a:ext uri="{FF2B5EF4-FFF2-40B4-BE49-F238E27FC236}">
              <a16:creationId xmlns:a16="http://schemas.microsoft.com/office/drawing/2014/main" id="{041E8808-99C4-4549-8E70-FED92948C4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5" name="AutoShape 27" descr="Picto lieu">
          <a:extLst>
            <a:ext uri="{FF2B5EF4-FFF2-40B4-BE49-F238E27FC236}">
              <a16:creationId xmlns:a16="http://schemas.microsoft.com/office/drawing/2014/main" id="{2ED44540-2A42-4EB0-B460-CB0DF239B9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6" name="AutoShape 27" descr="Picto lieu">
          <a:extLst>
            <a:ext uri="{FF2B5EF4-FFF2-40B4-BE49-F238E27FC236}">
              <a16:creationId xmlns:a16="http://schemas.microsoft.com/office/drawing/2014/main" id="{8065BB87-20D7-45BB-AD94-95E2C38688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7" name="AutoShape 27" descr="Picto lieu">
          <a:extLst>
            <a:ext uri="{FF2B5EF4-FFF2-40B4-BE49-F238E27FC236}">
              <a16:creationId xmlns:a16="http://schemas.microsoft.com/office/drawing/2014/main" id="{4DF52EAB-1B11-448B-A4D0-57D26AED6F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8" name="AutoShape 27" descr="Picto lieu">
          <a:extLst>
            <a:ext uri="{FF2B5EF4-FFF2-40B4-BE49-F238E27FC236}">
              <a16:creationId xmlns:a16="http://schemas.microsoft.com/office/drawing/2014/main" id="{DA5DB1E4-0248-4E6F-80AC-82DEC65049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19" name="AutoShape 27" descr="Picto lieu">
          <a:extLst>
            <a:ext uri="{FF2B5EF4-FFF2-40B4-BE49-F238E27FC236}">
              <a16:creationId xmlns:a16="http://schemas.microsoft.com/office/drawing/2014/main" id="{C711EF4F-F18E-4FEA-AF51-0A41195827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0" name="AutoShape 27" descr="Picto lieu">
          <a:extLst>
            <a:ext uri="{FF2B5EF4-FFF2-40B4-BE49-F238E27FC236}">
              <a16:creationId xmlns:a16="http://schemas.microsoft.com/office/drawing/2014/main" id="{8BAD87CE-731A-4C24-BA53-573C44AE81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1" name="AutoShape 27" descr="Picto lieu">
          <a:extLst>
            <a:ext uri="{FF2B5EF4-FFF2-40B4-BE49-F238E27FC236}">
              <a16:creationId xmlns:a16="http://schemas.microsoft.com/office/drawing/2014/main" id="{4CD1332D-3605-428C-B05E-0F07262AD5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2" name="AutoShape 27" descr="Picto lieu">
          <a:extLst>
            <a:ext uri="{FF2B5EF4-FFF2-40B4-BE49-F238E27FC236}">
              <a16:creationId xmlns:a16="http://schemas.microsoft.com/office/drawing/2014/main" id="{771A5E85-E237-43A8-84CD-0D4BC892E5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3" name="AutoShape 27" descr="Picto lieu">
          <a:extLst>
            <a:ext uri="{FF2B5EF4-FFF2-40B4-BE49-F238E27FC236}">
              <a16:creationId xmlns:a16="http://schemas.microsoft.com/office/drawing/2014/main" id="{F6F70C51-816E-4B08-AD08-EEEEAE8190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4" name="AutoShape 27" descr="Picto lieu">
          <a:extLst>
            <a:ext uri="{FF2B5EF4-FFF2-40B4-BE49-F238E27FC236}">
              <a16:creationId xmlns:a16="http://schemas.microsoft.com/office/drawing/2014/main" id="{C8DA6B07-320B-4764-8648-69E8CDC2D0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5" name="AutoShape 27" descr="Picto lieu">
          <a:extLst>
            <a:ext uri="{FF2B5EF4-FFF2-40B4-BE49-F238E27FC236}">
              <a16:creationId xmlns:a16="http://schemas.microsoft.com/office/drawing/2014/main" id="{43299096-D5C7-44FC-9F2B-C27D348DD1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6" name="AutoShape 27" descr="Picto lieu">
          <a:extLst>
            <a:ext uri="{FF2B5EF4-FFF2-40B4-BE49-F238E27FC236}">
              <a16:creationId xmlns:a16="http://schemas.microsoft.com/office/drawing/2014/main" id="{68CADB4A-2224-4A64-94C8-C3216C41D8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7" name="AutoShape 27" descr="Picto lieu">
          <a:extLst>
            <a:ext uri="{FF2B5EF4-FFF2-40B4-BE49-F238E27FC236}">
              <a16:creationId xmlns:a16="http://schemas.microsoft.com/office/drawing/2014/main" id="{F3D3CE23-CC60-4637-BA1A-C2AA5369FA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8" name="AutoShape 27" descr="Picto lieu">
          <a:extLst>
            <a:ext uri="{FF2B5EF4-FFF2-40B4-BE49-F238E27FC236}">
              <a16:creationId xmlns:a16="http://schemas.microsoft.com/office/drawing/2014/main" id="{8A6D868E-B077-4E3C-95AA-4FDA1AB0AD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29" name="AutoShape 27" descr="Picto lieu">
          <a:extLst>
            <a:ext uri="{FF2B5EF4-FFF2-40B4-BE49-F238E27FC236}">
              <a16:creationId xmlns:a16="http://schemas.microsoft.com/office/drawing/2014/main" id="{A783484B-369C-4A15-9EC0-00D5BF8EC2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0" name="AutoShape 27" descr="Picto lieu">
          <a:extLst>
            <a:ext uri="{FF2B5EF4-FFF2-40B4-BE49-F238E27FC236}">
              <a16:creationId xmlns:a16="http://schemas.microsoft.com/office/drawing/2014/main" id="{1D7712E2-9BB9-4F85-9D83-428F652C0E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1" name="AutoShape 27" descr="Picto lieu">
          <a:extLst>
            <a:ext uri="{FF2B5EF4-FFF2-40B4-BE49-F238E27FC236}">
              <a16:creationId xmlns:a16="http://schemas.microsoft.com/office/drawing/2014/main" id="{65619D67-6680-429B-8286-932DB7072B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2" name="AutoShape 27" descr="Picto lieu">
          <a:extLst>
            <a:ext uri="{FF2B5EF4-FFF2-40B4-BE49-F238E27FC236}">
              <a16:creationId xmlns:a16="http://schemas.microsoft.com/office/drawing/2014/main" id="{CB51BF6D-20C2-4BFC-9E1D-AA0EABDBEC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3" name="AutoShape 27" descr="Picto lieu">
          <a:extLst>
            <a:ext uri="{FF2B5EF4-FFF2-40B4-BE49-F238E27FC236}">
              <a16:creationId xmlns:a16="http://schemas.microsoft.com/office/drawing/2014/main" id="{30B6BBDC-E35A-4383-8411-79131E4895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4" name="AutoShape 27" descr="Picto lieu">
          <a:extLst>
            <a:ext uri="{FF2B5EF4-FFF2-40B4-BE49-F238E27FC236}">
              <a16:creationId xmlns:a16="http://schemas.microsoft.com/office/drawing/2014/main" id="{CBE21794-37DF-4168-9478-A5939F3789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5" name="AutoShape 27" descr="Picto lieu">
          <a:extLst>
            <a:ext uri="{FF2B5EF4-FFF2-40B4-BE49-F238E27FC236}">
              <a16:creationId xmlns:a16="http://schemas.microsoft.com/office/drawing/2014/main" id="{79DB821B-1530-446D-96EF-D2F2F5DF6B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6" name="AutoShape 27" descr="Picto lieu">
          <a:extLst>
            <a:ext uri="{FF2B5EF4-FFF2-40B4-BE49-F238E27FC236}">
              <a16:creationId xmlns:a16="http://schemas.microsoft.com/office/drawing/2014/main" id="{D8B5DA64-383B-4E6A-B32F-014103D678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7" name="AutoShape 27" descr="Picto lieu">
          <a:extLst>
            <a:ext uri="{FF2B5EF4-FFF2-40B4-BE49-F238E27FC236}">
              <a16:creationId xmlns:a16="http://schemas.microsoft.com/office/drawing/2014/main" id="{EFD78C14-7747-4927-8F1D-127D4902AF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8" name="AutoShape 27" descr="Picto lieu">
          <a:extLst>
            <a:ext uri="{FF2B5EF4-FFF2-40B4-BE49-F238E27FC236}">
              <a16:creationId xmlns:a16="http://schemas.microsoft.com/office/drawing/2014/main" id="{43436108-B291-4783-B6F2-93780A7EE0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39" name="AutoShape 27" descr="Picto lieu">
          <a:extLst>
            <a:ext uri="{FF2B5EF4-FFF2-40B4-BE49-F238E27FC236}">
              <a16:creationId xmlns:a16="http://schemas.microsoft.com/office/drawing/2014/main" id="{7EABFCBB-1E18-4164-A669-B0449C44A8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0" name="AutoShape 27" descr="Picto lieu">
          <a:extLst>
            <a:ext uri="{FF2B5EF4-FFF2-40B4-BE49-F238E27FC236}">
              <a16:creationId xmlns:a16="http://schemas.microsoft.com/office/drawing/2014/main" id="{23B4AB0C-03F0-4248-8F0E-8DBCE46D2A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1" name="AutoShape 27" descr="Picto lieu">
          <a:extLst>
            <a:ext uri="{FF2B5EF4-FFF2-40B4-BE49-F238E27FC236}">
              <a16:creationId xmlns:a16="http://schemas.microsoft.com/office/drawing/2014/main" id="{78DF791D-C6F9-4CBF-AFCF-3803E4D8E0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2" name="AutoShape 27" descr="Picto lieu">
          <a:extLst>
            <a:ext uri="{FF2B5EF4-FFF2-40B4-BE49-F238E27FC236}">
              <a16:creationId xmlns:a16="http://schemas.microsoft.com/office/drawing/2014/main" id="{F3D2C25A-05C0-4B36-91E4-921B4D15F5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3" name="AutoShape 27" descr="Picto lieu">
          <a:extLst>
            <a:ext uri="{FF2B5EF4-FFF2-40B4-BE49-F238E27FC236}">
              <a16:creationId xmlns:a16="http://schemas.microsoft.com/office/drawing/2014/main" id="{A9A3E3B0-FA7B-474E-9D1F-3583B1FC8C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4" name="AutoShape 27" descr="Picto lieu">
          <a:extLst>
            <a:ext uri="{FF2B5EF4-FFF2-40B4-BE49-F238E27FC236}">
              <a16:creationId xmlns:a16="http://schemas.microsoft.com/office/drawing/2014/main" id="{F2D3AF39-5B20-482F-B45B-FD89F523CA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5" name="AutoShape 27" descr="Picto lieu">
          <a:extLst>
            <a:ext uri="{FF2B5EF4-FFF2-40B4-BE49-F238E27FC236}">
              <a16:creationId xmlns:a16="http://schemas.microsoft.com/office/drawing/2014/main" id="{92AD0FA4-9137-47D9-8F37-DC43A0AB94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6" name="AutoShape 27" descr="Picto lieu">
          <a:extLst>
            <a:ext uri="{FF2B5EF4-FFF2-40B4-BE49-F238E27FC236}">
              <a16:creationId xmlns:a16="http://schemas.microsoft.com/office/drawing/2014/main" id="{EF812AAB-9FF2-4F25-A224-D2EA06C934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7" name="AutoShape 27" descr="Picto lieu">
          <a:extLst>
            <a:ext uri="{FF2B5EF4-FFF2-40B4-BE49-F238E27FC236}">
              <a16:creationId xmlns:a16="http://schemas.microsoft.com/office/drawing/2014/main" id="{A9A6854B-574D-4E9D-8E34-DF4871CA0F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8" name="AutoShape 27" descr="Picto lieu">
          <a:extLst>
            <a:ext uri="{FF2B5EF4-FFF2-40B4-BE49-F238E27FC236}">
              <a16:creationId xmlns:a16="http://schemas.microsoft.com/office/drawing/2014/main" id="{7E692E73-BC42-4434-9CA2-B5467018B2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49" name="AutoShape 27" descr="Picto lieu">
          <a:extLst>
            <a:ext uri="{FF2B5EF4-FFF2-40B4-BE49-F238E27FC236}">
              <a16:creationId xmlns:a16="http://schemas.microsoft.com/office/drawing/2014/main" id="{55812F1E-6ED6-4EC0-B162-F8F1A61EAF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0" name="AutoShape 27" descr="Picto lieu">
          <a:extLst>
            <a:ext uri="{FF2B5EF4-FFF2-40B4-BE49-F238E27FC236}">
              <a16:creationId xmlns:a16="http://schemas.microsoft.com/office/drawing/2014/main" id="{5EF69BD1-A7D5-4AFF-A4DB-3E6228B012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1" name="AutoShape 27" descr="Picto lieu">
          <a:extLst>
            <a:ext uri="{FF2B5EF4-FFF2-40B4-BE49-F238E27FC236}">
              <a16:creationId xmlns:a16="http://schemas.microsoft.com/office/drawing/2014/main" id="{229143B7-87BD-4B94-B3F4-EE11E8CECC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2" name="AutoShape 27" descr="Picto lieu">
          <a:extLst>
            <a:ext uri="{FF2B5EF4-FFF2-40B4-BE49-F238E27FC236}">
              <a16:creationId xmlns:a16="http://schemas.microsoft.com/office/drawing/2014/main" id="{10BDC77A-26E3-4C1B-B207-ED24CDA266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3" name="AutoShape 27" descr="Picto lieu">
          <a:extLst>
            <a:ext uri="{FF2B5EF4-FFF2-40B4-BE49-F238E27FC236}">
              <a16:creationId xmlns:a16="http://schemas.microsoft.com/office/drawing/2014/main" id="{A7256DF4-A3A1-4A3B-9312-D0AA77E12B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4" name="AutoShape 27" descr="Picto lieu">
          <a:extLst>
            <a:ext uri="{FF2B5EF4-FFF2-40B4-BE49-F238E27FC236}">
              <a16:creationId xmlns:a16="http://schemas.microsoft.com/office/drawing/2014/main" id="{39B03AD3-C631-4F26-8353-03615902E2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5" name="AutoShape 27" descr="Picto lieu">
          <a:extLst>
            <a:ext uri="{FF2B5EF4-FFF2-40B4-BE49-F238E27FC236}">
              <a16:creationId xmlns:a16="http://schemas.microsoft.com/office/drawing/2014/main" id="{9B0E5977-9A95-4CB2-95CC-195B47D253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6" name="AutoShape 27" descr="Picto lieu">
          <a:extLst>
            <a:ext uri="{FF2B5EF4-FFF2-40B4-BE49-F238E27FC236}">
              <a16:creationId xmlns:a16="http://schemas.microsoft.com/office/drawing/2014/main" id="{9E3AB0CD-A509-4540-8B3A-7FD2ECB342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7" name="AutoShape 27" descr="Picto lieu">
          <a:extLst>
            <a:ext uri="{FF2B5EF4-FFF2-40B4-BE49-F238E27FC236}">
              <a16:creationId xmlns:a16="http://schemas.microsoft.com/office/drawing/2014/main" id="{5C98225B-30AA-4A72-AD90-02AFDF0ECC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8" name="AutoShape 27" descr="Picto lieu">
          <a:extLst>
            <a:ext uri="{FF2B5EF4-FFF2-40B4-BE49-F238E27FC236}">
              <a16:creationId xmlns:a16="http://schemas.microsoft.com/office/drawing/2014/main" id="{6BE63861-D05C-4A43-8CC1-5942A82EAF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59" name="AutoShape 27" descr="Picto lieu">
          <a:extLst>
            <a:ext uri="{FF2B5EF4-FFF2-40B4-BE49-F238E27FC236}">
              <a16:creationId xmlns:a16="http://schemas.microsoft.com/office/drawing/2014/main" id="{B12E8B0F-0431-484C-ACF5-3D932D3D07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0" name="AutoShape 27" descr="Picto lieu">
          <a:extLst>
            <a:ext uri="{FF2B5EF4-FFF2-40B4-BE49-F238E27FC236}">
              <a16:creationId xmlns:a16="http://schemas.microsoft.com/office/drawing/2014/main" id="{AD261351-B7FE-4E50-9C99-131E86D524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1" name="AutoShape 27" descr="Picto lieu">
          <a:extLst>
            <a:ext uri="{FF2B5EF4-FFF2-40B4-BE49-F238E27FC236}">
              <a16:creationId xmlns:a16="http://schemas.microsoft.com/office/drawing/2014/main" id="{6CB45FE1-59C1-4F34-8129-445CFD820F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2" name="AutoShape 27" descr="Picto lieu">
          <a:extLst>
            <a:ext uri="{FF2B5EF4-FFF2-40B4-BE49-F238E27FC236}">
              <a16:creationId xmlns:a16="http://schemas.microsoft.com/office/drawing/2014/main" id="{B9CAAE3C-7576-48DB-8E1F-548E985D63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3" name="AutoShape 27" descr="Picto lieu">
          <a:extLst>
            <a:ext uri="{FF2B5EF4-FFF2-40B4-BE49-F238E27FC236}">
              <a16:creationId xmlns:a16="http://schemas.microsoft.com/office/drawing/2014/main" id="{65DCE248-9DD5-4C5A-B514-158FC5EC11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4" name="AutoShape 27" descr="Picto lieu">
          <a:extLst>
            <a:ext uri="{FF2B5EF4-FFF2-40B4-BE49-F238E27FC236}">
              <a16:creationId xmlns:a16="http://schemas.microsoft.com/office/drawing/2014/main" id="{A5B2E4B5-6B57-4A83-97DB-6AF71D0440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5" name="AutoShape 27" descr="Picto lieu">
          <a:extLst>
            <a:ext uri="{FF2B5EF4-FFF2-40B4-BE49-F238E27FC236}">
              <a16:creationId xmlns:a16="http://schemas.microsoft.com/office/drawing/2014/main" id="{1CB6822F-C419-426A-897A-37AAF501C4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6" name="AutoShape 27" descr="Picto lieu">
          <a:extLst>
            <a:ext uri="{FF2B5EF4-FFF2-40B4-BE49-F238E27FC236}">
              <a16:creationId xmlns:a16="http://schemas.microsoft.com/office/drawing/2014/main" id="{62FECA20-98C5-43E5-9F0A-DCC2A7F54F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7" name="AutoShape 27" descr="Picto lieu">
          <a:extLst>
            <a:ext uri="{FF2B5EF4-FFF2-40B4-BE49-F238E27FC236}">
              <a16:creationId xmlns:a16="http://schemas.microsoft.com/office/drawing/2014/main" id="{67793743-3305-4E83-9F37-077B35A7D1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8" name="AutoShape 27" descr="Picto lieu">
          <a:extLst>
            <a:ext uri="{FF2B5EF4-FFF2-40B4-BE49-F238E27FC236}">
              <a16:creationId xmlns:a16="http://schemas.microsoft.com/office/drawing/2014/main" id="{0929025E-AB45-4E1B-9BE9-AFA25E606C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69" name="AutoShape 27" descr="Picto lieu">
          <a:extLst>
            <a:ext uri="{FF2B5EF4-FFF2-40B4-BE49-F238E27FC236}">
              <a16:creationId xmlns:a16="http://schemas.microsoft.com/office/drawing/2014/main" id="{DA794C7B-7C65-45A0-86BC-E2BA64184B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0" name="AutoShape 27" descr="Picto lieu">
          <a:extLst>
            <a:ext uri="{FF2B5EF4-FFF2-40B4-BE49-F238E27FC236}">
              <a16:creationId xmlns:a16="http://schemas.microsoft.com/office/drawing/2014/main" id="{AA288B3F-346D-49E3-B12B-336EBEA48F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1" name="AutoShape 27" descr="Picto lieu">
          <a:extLst>
            <a:ext uri="{FF2B5EF4-FFF2-40B4-BE49-F238E27FC236}">
              <a16:creationId xmlns:a16="http://schemas.microsoft.com/office/drawing/2014/main" id="{DB821901-4977-4B73-AF9B-537BD4F03C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2" name="AutoShape 27" descr="Picto lieu">
          <a:extLst>
            <a:ext uri="{FF2B5EF4-FFF2-40B4-BE49-F238E27FC236}">
              <a16:creationId xmlns:a16="http://schemas.microsoft.com/office/drawing/2014/main" id="{25AE6D00-A0CD-4AF1-8EF3-416F4BB66F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3" name="AutoShape 27" descr="Picto lieu">
          <a:extLst>
            <a:ext uri="{FF2B5EF4-FFF2-40B4-BE49-F238E27FC236}">
              <a16:creationId xmlns:a16="http://schemas.microsoft.com/office/drawing/2014/main" id="{386CE5E6-24CC-4E26-BA16-31261F1787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4" name="AutoShape 27" descr="Picto lieu">
          <a:extLst>
            <a:ext uri="{FF2B5EF4-FFF2-40B4-BE49-F238E27FC236}">
              <a16:creationId xmlns:a16="http://schemas.microsoft.com/office/drawing/2014/main" id="{3BDA2A13-B318-4B6F-836D-B4D0B2A5F4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5" name="AutoShape 27" descr="Picto lieu">
          <a:extLst>
            <a:ext uri="{FF2B5EF4-FFF2-40B4-BE49-F238E27FC236}">
              <a16:creationId xmlns:a16="http://schemas.microsoft.com/office/drawing/2014/main" id="{C142C5C4-1562-4D24-8CFD-E1B54E345A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6" name="AutoShape 27" descr="Picto lieu">
          <a:extLst>
            <a:ext uri="{FF2B5EF4-FFF2-40B4-BE49-F238E27FC236}">
              <a16:creationId xmlns:a16="http://schemas.microsoft.com/office/drawing/2014/main" id="{FD4CB5D2-56CF-4468-B3E8-2AB1F799B2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7" name="AutoShape 27" descr="Picto lieu">
          <a:extLst>
            <a:ext uri="{FF2B5EF4-FFF2-40B4-BE49-F238E27FC236}">
              <a16:creationId xmlns:a16="http://schemas.microsoft.com/office/drawing/2014/main" id="{79C50491-52CA-4916-8F12-D018EB0034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8" name="AutoShape 27" descr="Picto lieu">
          <a:extLst>
            <a:ext uri="{FF2B5EF4-FFF2-40B4-BE49-F238E27FC236}">
              <a16:creationId xmlns:a16="http://schemas.microsoft.com/office/drawing/2014/main" id="{2A1107A3-87FD-49FE-B7A4-1809718317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79" name="AutoShape 27" descr="Picto lieu">
          <a:extLst>
            <a:ext uri="{FF2B5EF4-FFF2-40B4-BE49-F238E27FC236}">
              <a16:creationId xmlns:a16="http://schemas.microsoft.com/office/drawing/2014/main" id="{54ECB2C9-4B34-4990-9C5B-1425B1FD69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0" name="AutoShape 27" descr="Picto lieu">
          <a:extLst>
            <a:ext uri="{FF2B5EF4-FFF2-40B4-BE49-F238E27FC236}">
              <a16:creationId xmlns:a16="http://schemas.microsoft.com/office/drawing/2014/main" id="{29D45BFC-4979-43A9-A8CF-CFA513E0D9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1" name="AutoShape 27" descr="Picto lieu">
          <a:extLst>
            <a:ext uri="{FF2B5EF4-FFF2-40B4-BE49-F238E27FC236}">
              <a16:creationId xmlns:a16="http://schemas.microsoft.com/office/drawing/2014/main" id="{4B8737E4-98F6-4BB0-B4C1-BC4CD9A499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2" name="AutoShape 27" descr="Picto lieu">
          <a:extLst>
            <a:ext uri="{FF2B5EF4-FFF2-40B4-BE49-F238E27FC236}">
              <a16:creationId xmlns:a16="http://schemas.microsoft.com/office/drawing/2014/main" id="{5A073D1D-C577-48EB-A8D5-1E1B4020ED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3" name="AutoShape 27" descr="Picto lieu">
          <a:extLst>
            <a:ext uri="{FF2B5EF4-FFF2-40B4-BE49-F238E27FC236}">
              <a16:creationId xmlns:a16="http://schemas.microsoft.com/office/drawing/2014/main" id="{8A0D0E53-FE0A-4A35-9A2C-A0931ACB23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4" name="AutoShape 27" descr="Picto lieu">
          <a:extLst>
            <a:ext uri="{FF2B5EF4-FFF2-40B4-BE49-F238E27FC236}">
              <a16:creationId xmlns:a16="http://schemas.microsoft.com/office/drawing/2014/main" id="{C652A4EE-F1C5-4A72-BD9F-E290B11172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5" name="AutoShape 27" descr="Picto lieu">
          <a:extLst>
            <a:ext uri="{FF2B5EF4-FFF2-40B4-BE49-F238E27FC236}">
              <a16:creationId xmlns:a16="http://schemas.microsoft.com/office/drawing/2014/main" id="{F936AEC6-DB5C-423B-B717-E87B8D9BAA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6" name="AutoShape 27" descr="Picto lieu">
          <a:extLst>
            <a:ext uri="{FF2B5EF4-FFF2-40B4-BE49-F238E27FC236}">
              <a16:creationId xmlns:a16="http://schemas.microsoft.com/office/drawing/2014/main" id="{30274338-E0FA-4603-BD50-D737F7742B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7" name="AutoShape 27" descr="Picto lieu">
          <a:extLst>
            <a:ext uri="{FF2B5EF4-FFF2-40B4-BE49-F238E27FC236}">
              <a16:creationId xmlns:a16="http://schemas.microsoft.com/office/drawing/2014/main" id="{8873C639-0C3F-420B-B184-C0C22EDF8E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8" name="AutoShape 27" descr="Picto lieu">
          <a:extLst>
            <a:ext uri="{FF2B5EF4-FFF2-40B4-BE49-F238E27FC236}">
              <a16:creationId xmlns:a16="http://schemas.microsoft.com/office/drawing/2014/main" id="{427E12E2-F1BD-4494-B9F5-98866322C4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89" name="AutoShape 27" descr="Picto lieu">
          <a:extLst>
            <a:ext uri="{FF2B5EF4-FFF2-40B4-BE49-F238E27FC236}">
              <a16:creationId xmlns:a16="http://schemas.microsoft.com/office/drawing/2014/main" id="{32B3E3FA-75E5-41A9-BC49-2E3F740D5C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0" name="AutoShape 27" descr="Picto lieu">
          <a:extLst>
            <a:ext uri="{FF2B5EF4-FFF2-40B4-BE49-F238E27FC236}">
              <a16:creationId xmlns:a16="http://schemas.microsoft.com/office/drawing/2014/main" id="{0257D2CB-ED69-4B84-A09F-E8DAEC6789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1" name="AutoShape 27" descr="Picto lieu">
          <a:extLst>
            <a:ext uri="{FF2B5EF4-FFF2-40B4-BE49-F238E27FC236}">
              <a16:creationId xmlns:a16="http://schemas.microsoft.com/office/drawing/2014/main" id="{66917AB9-EE6F-49BF-81B3-9688DDD510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2" name="AutoShape 27" descr="Picto lieu">
          <a:extLst>
            <a:ext uri="{FF2B5EF4-FFF2-40B4-BE49-F238E27FC236}">
              <a16:creationId xmlns:a16="http://schemas.microsoft.com/office/drawing/2014/main" id="{C711D8B3-110A-497A-9439-952C3254CB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3" name="AutoShape 27" descr="Picto lieu">
          <a:extLst>
            <a:ext uri="{FF2B5EF4-FFF2-40B4-BE49-F238E27FC236}">
              <a16:creationId xmlns:a16="http://schemas.microsoft.com/office/drawing/2014/main" id="{0598858F-83F7-490C-B500-C15DBE8555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4" name="AutoShape 27" descr="Picto lieu">
          <a:extLst>
            <a:ext uri="{FF2B5EF4-FFF2-40B4-BE49-F238E27FC236}">
              <a16:creationId xmlns:a16="http://schemas.microsoft.com/office/drawing/2014/main" id="{E45DC36C-1912-4AF1-9E73-DF104F74A8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5" name="AutoShape 27" descr="Picto lieu">
          <a:extLst>
            <a:ext uri="{FF2B5EF4-FFF2-40B4-BE49-F238E27FC236}">
              <a16:creationId xmlns:a16="http://schemas.microsoft.com/office/drawing/2014/main" id="{A088A338-4BE1-439F-B2AC-CCB5BF5F02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6" name="AutoShape 27" descr="Picto lieu">
          <a:extLst>
            <a:ext uri="{FF2B5EF4-FFF2-40B4-BE49-F238E27FC236}">
              <a16:creationId xmlns:a16="http://schemas.microsoft.com/office/drawing/2014/main" id="{06EB4B6D-B198-43CC-BC37-9477C5BEFA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7" name="AutoShape 27" descr="Picto lieu">
          <a:extLst>
            <a:ext uri="{FF2B5EF4-FFF2-40B4-BE49-F238E27FC236}">
              <a16:creationId xmlns:a16="http://schemas.microsoft.com/office/drawing/2014/main" id="{BAEC84C5-B92B-45F6-A225-32A2AA7F48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8" name="AutoShape 27" descr="Picto lieu">
          <a:extLst>
            <a:ext uri="{FF2B5EF4-FFF2-40B4-BE49-F238E27FC236}">
              <a16:creationId xmlns:a16="http://schemas.microsoft.com/office/drawing/2014/main" id="{4ACC67F0-6432-410B-91D0-39CB305CC2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099" name="AutoShape 27" descr="Picto lieu">
          <a:extLst>
            <a:ext uri="{FF2B5EF4-FFF2-40B4-BE49-F238E27FC236}">
              <a16:creationId xmlns:a16="http://schemas.microsoft.com/office/drawing/2014/main" id="{359EA1EA-03AA-4A48-B169-8C23217432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0" name="AutoShape 27" descr="Picto lieu">
          <a:extLst>
            <a:ext uri="{FF2B5EF4-FFF2-40B4-BE49-F238E27FC236}">
              <a16:creationId xmlns:a16="http://schemas.microsoft.com/office/drawing/2014/main" id="{A63AD9F1-13FE-4CA6-BE27-DBECE4DFB6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1" name="AutoShape 27" descr="Picto lieu">
          <a:extLst>
            <a:ext uri="{FF2B5EF4-FFF2-40B4-BE49-F238E27FC236}">
              <a16:creationId xmlns:a16="http://schemas.microsoft.com/office/drawing/2014/main" id="{0140D290-A397-4782-8254-2F2A53E06A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2" name="AutoShape 27" descr="Picto lieu">
          <a:extLst>
            <a:ext uri="{FF2B5EF4-FFF2-40B4-BE49-F238E27FC236}">
              <a16:creationId xmlns:a16="http://schemas.microsoft.com/office/drawing/2014/main" id="{93E3C051-A707-4B6A-BAD8-C9E9ACA6F4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3" name="AutoShape 27" descr="Picto lieu">
          <a:extLst>
            <a:ext uri="{FF2B5EF4-FFF2-40B4-BE49-F238E27FC236}">
              <a16:creationId xmlns:a16="http://schemas.microsoft.com/office/drawing/2014/main" id="{110FEC73-E54C-4B4E-961A-7D25D88E58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4" name="AutoShape 27" descr="Picto lieu">
          <a:extLst>
            <a:ext uri="{FF2B5EF4-FFF2-40B4-BE49-F238E27FC236}">
              <a16:creationId xmlns:a16="http://schemas.microsoft.com/office/drawing/2014/main" id="{EDF23EA0-CF24-42D7-AE64-8FDD0AD723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5" name="AutoShape 27" descr="Picto lieu">
          <a:extLst>
            <a:ext uri="{FF2B5EF4-FFF2-40B4-BE49-F238E27FC236}">
              <a16:creationId xmlns:a16="http://schemas.microsoft.com/office/drawing/2014/main" id="{3F5740BC-C4B3-4B66-885D-C89DC855F8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6" name="AutoShape 27" descr="Picto lieu">
          <a:extLst>
            <a:ext uri="{FF2B5EF4-FFF2-40B4-BE49-F238E27FC236}">
              <a16:creationId xmlns:a16="http://schemas.microsoft.com/office/drawing/2014/main" id="{32CF9525-0B52-4B80-B9E6-727F6CD0B5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7" name="AutoShape 27" descr="Picto lieu">
          <a:extLst>
            <a:ext uri="{FF2B5EF4-FFF2-40B4-BE49-F238E27FC236}">
              <a16:creationId xmlns:a16="http://schemas.microsoft.com/office/drawing/2014/main" id="{653A647B-AFEE-4E49-ADE3-4603808284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8" name="AutoShape 27" descr="Picto lieu">
          <a:extLst>
            <a:ext uri="{FF2B5EF4-FFF2-40B4-BE49-F238E27FC236}">
              <a16:creationId xmlns:a16="http://schemas.microsoft.com/office/drawing/2014/main" id="{14AF9054-3493-452A-98A5-5FBD716318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09" name="AutoShape 27" descr="Picto lieu">
          <a:extLst>
            <a:ext uri="{FF2B5EF4-FFF2-40B4-BE49-F238E27FC236}">
              <a16:creationId xmlns:a16="http://schemas.microsoft.com/office/drawing/2014/main" id="{1153394D-7E25-4A1E-A4B5-1E87892210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0" name="AutoShape 27" descr="Picto lieu">
          <a:extLst>
            <a:ext uri="{FF2B5EF4-FFF2-40B4-BE49-F238E27FC236}">
              <a16:creationId xmlns:a16="http://schemas.microsoft.com/office/drawing/2014/main" id="{15FBF742-4CC8-4137-99A4-A89CD02BC6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1" name="AutoShape 27" descr="Picto lieu">
          <a:extLst>
            <a:ext uri="{FF2B5EF4-FFF2-40B4-BE49-F238E27FC236}">
              <a16:creationId xmlns:a16="http://schemas.microsoft.com/office/drawing/2014/main" id="{53D01673-8946-488A-BCBB-CAA4920D73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2" name="AutoShape 27" descr="Picto lieu">
          <a:extLst>
            <a:ext uri="{FF2B5EF4-FFF2-40B4-BE49-F238E27FC236}">
              <a16:creationId xmlns:a16="http://schemas.microsoft.com/office/drawing/2014/main" id="{D1F4C2EA-A2E9-4A9D-9014-B5F3963B9B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3" name="AutoShape 27" descr="Picto lieu">
          <a:extLst>
            <a:ext uri="{FF2B5EF4-FFF2-40B4-BE49-F238E27FC236}">
              <a16:creationId xmlns:a16="http://schemas.microsoft.com/office/drawing/2014/main" id="{A62B6AAB-7252-4251-8EE0-DFD7EF216E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4" name="AutoShape 27" descr="Picto lieu">
          <a:extLst>
            <a:ext uri="{FF2B5EF4-FFF2-40B4-BE49-F238E27FC236}">
              <a16:creationId xmlns:a16="http://schemas.microsoft.com/office/drawing/2014/main" id="{D90F6471-51A5-4A2C-A09C-20A3D6C095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5" name="AutoShape 27" descr="Picto lieu">
          <a:extLst>
            <a:ext uri="{FF2B5EF4-FFF2-40B4-BE49-F238E27FC236}">
              <a16:creationId xmlns:a16="http://schemas.microsoft.com/office/drawing/2014/main" id="{AF63E147-B9C1-49FF-B59D-6D55FFBFAE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6" name="AutoShape 27" descr="Picto lieu">
          <a:extLst>
            <a:ext uri="{FF2B5EF4-FFF2-40B4-BE49-F238E27FC236}">
              <a16:creationId xmlns:a16="http://schemas.microsoft.com/office/drawing/2014/main" id="{F543CFBF-8822-4C03-B1C0-221A5C849D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7" name="AutoShape 27" descr="Picto lieu">
          <a:extLst>
            <a:ext uri="{FF2B5EF4-FFF2-40B4-BE49-F238E27FC236}">
              <a16:creationId xmlns:a16="http://schemas.microsoft.com/office/drawing/2014/main" id="{ADD996BE-98C1-4645-B4AA-47A1C8BC7F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8" name="AutoShape 27" descr="Picto lieu">
          <a:extLst>
            <a:ext uri="{FF2B5EF4-FFF2-40B4-BE49-F238E27FC236}">
              <a16:creationId xmlns:a16="http://schemas.microsoft.com/office/drawing/2014/main" id="{6279D298-C883-44A9-993C-1A192A501C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19" name="AutoShape 27" descr="Picto lieu">
          <a:extLst>
            <a:ext uri="{FF2B5EF4-FFF2-40B4-BE49-F238E27FC236}">
              <a16:creationId xmlns:a16="http://schemas.microsoft.com/office/drawing/2014/main" id="{59B79E99-0D4D-4661-803D-B723A1ED77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0" name="AutoShape 27" descr="Picto lieu">
          <a:extLst>
            <a:ext uri="{FF2B5EF4-FFF2-40B4-BE49-F238E27FC236}">
              <a16:creationId xmlns:a16="http://schemas.microsoft.com/office/drawing/2014/main" id="{AB8B342D-890F-4834-B1DC-70F9DFE762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1" name="AutoShape 27" descr="Picto lieu">
          <a:extLst>
            <a:ext uri="{FF2B5EF4-FFF2-40B4-BE49-F238E27FC236}">
              <a16:creationId xmlns:a16="http://schemas.microsoft.com/office/drawing/2014/main" id="{C0EABBF5-3959-4FB7-BEEE-6C6BA94054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2" name="AutoShape 27" descr="Picto lieu">
          <a:extLst>
            <a:ext uri="{FF2B5EF4-FFF2-40B4-BE49-F238E27FC236}">
              <a16:creationId xmlns:a16="http://schemas.microsoft.com/office/drawing/2014/main" id="{C066D2E5-F114-4D81-A7F7-A9BD597F8E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3" name="AutoShape 27" descr="Picto lieu">
          <a:extLst>
            <a:ext uri="{FF2B5EF4-FFF2-40B4-BE49-F238E27FC236}">
              <a16:creationId xmlns:a16="http://schemas.microsoft.com/office/drawing/2014/main" id="{82ACAD88-5007-4695-BAB7-B4F47EBFE3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4" name="AutoShape 27" descr="Picto lieu">
          <a:extLst>
            <a:ext uri="{FF2B5EF4-FFF2-40B4-BE49-F238E27FC236}">
              <a16:creationId xmlns:a16="http://schemas.microsoft.com/office/drawing/2014/main" id="{C6755CB9-B048-4681-8AB3-30028F289C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5" name="AutoShape 27" descr="Picto lieu">
          <a:extLst>
            <a:ext uri="{FF2B5EF4-FFF2-40B4-BE49-F238E27FC236}">
              <a16:creationId xmlns:a16="http://schemas.microsoft.com/office/drawing/2014/main" id="{2EA36C51-0045-4DBB-B218-B24B0FB4D1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6" name="AutoShape 27" descr="Picto lieu">
          <a:extLst>
            <a:ext uri="{FF2B5EF4-FFF2-40B4-BE49-F238E27FC236}">
              <a16:creationId xmlns:a16="http://schemas.microsoft.com/office/drawing/2014/main" id="{36AE55EC-BD2C-43D9-969D-059A8A5F19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7" name="AutoShape 27" descr="Picto lieu">
          <a:extLst>
            <a:ext uri="{FF2B5EF4-FFF2-40B4-BE49-F238E27FC236}">
              <a16:creationId xmlns:a16="http://schemas.microsoft.com/office/drawing/2014/main" id="{5D8AEF3C-FAF4-4AC7-9834-51FDDF79AC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8" name="AutoShape 27" descr="Picto lieu">
          <a:extLst>
            <a:ext uri="{FF2B5EF4-FFF2-40B4-BE49-F238E27FC236}">
              <a16:creationId xmlns:a16="http://schemas.microsoft.com/office/drawing/2014/main" id="{B3F845F3-0E61-413E-9899-3DEED65DD7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29" name="AutoShape 27" descr="Picto lieu">
          <a:extLst>
            <a:ext uri="{FF2B5EF4-FFF2-40B4-BE49-F238E27FC236}">
              <a16:creationId xmlns:a16="http://schemas.microsoft.com/office/drawing/2014/main" id="{944DB5E6-845B-45F8-B3FE-39AA090B39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0" name="AutoShape 27" descr="Picto lieu">
          <a:extLst>
            <a:ext uri="{FF2B5EF4-FFF2-40B4-BE49-F238E27FC236}">
              <a16:creationId xmlns:a16="http://schemas.microsoft.com/office/drawing/2014/main" id="{AD764EA6-6799-4B90-B3AC-2CFB7A6947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1" name="AutoShape 27" descr="Picto lieu">
          <a:extLst>
            <a:ext uri="{FF2B5EF4-FFF2-40B4-BE49-F238E27FC236}">
              <a16:creationId xmlns:a16="http://schemas.microsoft.com/office/drawing/2014/main" id="{73EEC1FD-2DB2-4BED-9758-E5C0DB6C6E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2" name="AutoShape 27" descr="Picto lieu">
          <a:extLst>
            <a:ext uri="{FF2B5EF4-FFF2-40B4-BE49-F238E27FC236}">
              <a16:creationId xmlns:a16="http://schemas.microsoft.com/office/drawing/2014/main" id="{47041ED4-0385-460A-AD84-3A13BD87D6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3" name="AutoShape 27" descr="Picto lieu">
          <a:extLst>
            <a:ext uri="{FF2B5EF4-FFF2-40B4-BE49-F238E27FC236}">
              <a16:creationId xmlns:a16="http://schemas.microsoft.com/office/drawing/2014/main" id="{66F10FCC-A146-4ECF-A07A-505CC3B3CE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4" name="AutoShape 27" descr="Picto lieu">
          <a:extLst>
            <a:ext uri="{FF2B5EF4-FFF2-40B4-BE49-F238E27FC236}">
              <a16:creationId xmlns:a16="http://schemas.microsoft.com/office/drawing/2014/main" id="{23F89AAE-1A6F-4F07-96E5-2969EF4F4A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5" name="AutoShape 27" descr="Picto lieu">
          <a:extLst>
            <a:ext uri="{FF2B5EF4-FFF2-40B4-BE49-F238E27FC236}">
              <a16:creationId xmlns:a16="http://schemas.microsoft.com/office/drawing/2014/main" id="{BA0623C9-F0EE-4A6A-96DA-C7D4EA1887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6" name="AutoShape 27" descr="Picto lieu">
          <a:extLst>
            <a:ext uri="{FF2B5EF4-FFF2-40B4-BE49-F238E27FC236}">
              <a16:creationId xmlns:a16="http://schemas.microsoft.com/office/drawing/2014/main" id="{99708D09-7BA2-4025-8D4B-8A70351966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7" name="AutoShape 27" descr="Picto lieu">
          <a:extLst>
            <a:ext uri="{FF2B5EF4-FFF2-40B4-BE49-F238E27FC236}">
              <a16:creationId xmlns:a16="http://schemas.microsoft.com/office/drawing/2014/main" id="{B52FF660-F349-4215-AF63-433D36E981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8" name="AutoShape 27" descr="Picto lieu">
          <a:extLst>
            <a:ext uri="{FF2B5EF4-FFF2-40B4-BE49-F238E27FC236}">
              <a16:creationId xmlns:a16="http://schemas.microsoft.com/office/drawing/2014/main" id="{B895DD33-3C6F-4DAB-A4DF-02172B9155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39" name="AutoShape 27" descr="Picto lieu">
          <a:extLst>
            <a:ext uri="{FF2B5EF4-FFF2-40B4-BE49-F238E27FC236}">
              <a16:creationId xmlns:a16="http://schemas.microsoft.com/office/drawing/2014/main" id="{9A56B2AA-2529-406F-BA24-CC85DE245E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0" name="AutoShape 27" descr="Picto lieu">
          <a:extLst>
            <a:ext uri="{FF2B5EF4-FFF2-40B4-BE49-F238E27FC236}">
              <a16:creationId xmlns:a16="http://schemas.microsoft.com/office/drawing/2014/main" id="{FD22A014-F7B9-44D9-B024-5F00B5B2BE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1" name="AutoShape 27" descr="Picto lieu">
          <a:extLst>
            <a:ext uri="{FF2B5EF4-FFF2-40B4-BE49-F238E27FC236}">
              <a16:creationId xmlns:a16="http://schemas.microsoft.com/office/drawing/2014/main" id="{AB613AD5-85F1-43C0-B11D-C1E43D1A04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2" name="AutoShape 27" descr="Picto lieu">
          <a:extLst>
            <a:ext uri="{FF2B5EF4-FFF2-40B4-BE49-F238E27FC236}">
              <a16:creationId xmlns:a16="http://schemas.microsoft.com/office/drawing/2014/main" id="{1AC057F5-75E8-45DF-8ECC-F28CD0D2C1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3" name="AutoShape 27" descr="Picto lieu">
          <a:extLst>
            <a:ext uri="{FF2B5EF4-FFF2-40B4-BE49-F238E27FC236}">
              <a16:creationId xmlns:a16="http://schemas.microsoft.com/office/drawing/2014/main" id="{CEBD68AE-2342-4EBB-A1BB-2860C8D90E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4" name="AutoShape 27" descr="Picto lieu">
          <a:extLst>
            <a:ext uri="{FF2B5EF4-FFF2-40B4-BE49-F238E27FC236}">
              <a16:creationId xmlns:a16="http://schemas.microsoft.com/office/drawing/2014/main" id="{2A8DBD47-F5FD-4EBC-85E6-81DB10FCDD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5" name="AutoShape 27" descr="Picto lieu">
          <a:extLst>
            <a:ext uri="{FF2B5EF4-FFF2-40B4-BE49-F238E27FC236}">
              <a16:creationId xmlns:a16="http://schemas.microsoft.com/office/drawing/2014/main" id="{979FE8C6-F2C6-4943-A7AE-CF91241758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6" name="AutoShape 27" descr="Picto lieu">
          <a:extLst>
            <a:ext uri="{FF2B5EF4-FFF2-40B4-BE49-F238E27FC236}">
              <a16:creationId xmlns:a16="http://schemas.microsoft.com/office/drawing/2014/main" id="{5545537F-419B-4C60-88DB-D48BD6EEF1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7" name="AutoShape 27" descr="Picto lieu">
          <a:extLst>
            <a:ext uri="{FF2B5EF4-FFF2-40B4-BE49-F238E27FC236}">
              <a16:creationId xmlns:a16="http://schemas.microsoft.com/office/drawing/2014/main" id="{B98F35FD-91B1-4369-811B-6C406EC056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8" name="AutoShape 27" descr="Picto lieu">
          <a:extLst>
            <a:ext uri="{FF2B5EF4-FFF2-40B4-BE49-F238E27FC236}">
              <a16:creationId xmlns:a16="http://schemas.microsoft.com/office/drawing/2014/main" id="{E6DDC942-E783-4573-A729-1722D644C6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49" name="AutoShape 27" descr="Picto lieu">
          <a:extLst>
            <a:ext uri="{FF2B5EF4-FFF2-40B4-BE49-F238E27FC236}">
              <a16:creationId xmlns:a16="http://schemas.microsoft.com/office/drawing/2014/main" id="{85C60A5D-2FC2-4B27-A896-64C4CF313D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0" name="AutoShape 27" descr="Picto lieu">
          <a:extLst>
            <a:ext uri="{FF2B5EF4-FFF2-40B4-BE49-F238E27FC236}">
              <a16:creationId xmlns:a16="http://schemas.microsoft.com/office/drawing/2014/main" id="{41082DEF-EFDF-4EF9-BCB1-CDDDDCB378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1" name="AutoShape 27" descr="Picto lieu">
          <a:extLst>
            <a:ext uri="{FF2B5EF4-FFF2-40B4-BE49-F238E27FC236}">
              <a16:creationId xmlns:a16="http://schemas.microsoft.com/office/drawing/2014/main" id="{DBEFEB58-44A9-4519-A7C7-1F9F351746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2" name="AutoShape 27" descr="Picto lieu">
          <a:extLst>
            <a:ext uri="{FF2B5EF4-FFF2-40B4-BE49-F238E27FC236}">
              <a16:creationId xmlns:a16="http://schemas.microsoft.com/office/drawing/2014/main" id="{0DD5240C-127A-4784-A384-26685F9D75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3" name="AutoShape 27" descr="Picto lieu">
          <a:extLst>
            <a:ext uri="{FF2B5EF4-FFF2-40B4-BE49-F238E27FC236}">
              <a16:creationId xmlns:a16="http://schemas.microsoft.com/office/drawing/2014/main" id="{9D278231-13B6-4301-AFF1-21AA625BB8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4" name="AutoShape 27" descr="Picto lieu">
          <a:extLst>
            <a:ext uri="{FF2B5EF4-FFF2-40B4-BE49-F238E27FC236}">
              <a16:creationId xmlns:a16="http://schemas.microsoft.com/office/drawing/2014/main" id="{97F9CDBB-9A7A-4252-BCE3-4C13DF34BD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5" name="AutoShape 27" descr="Picto lieu">
          <a:extLst>
            <a:ext uri="{FF2B5EF4-FFF2-40B4-BE49-F238E27FC236}">
              <a16:creationId xmlns:a16="http://schemas.microsoft.com/office/drawing/2014/main" id="{2C08D8A9-612F-478E-AB3D-5D996FD491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6" name="AutoShape 27" descr="Picto lieu">
          <a:extLst>
            <a:ext uri="{FF2B5EF4-FFF2-40B4-BE49-F238E27FC236}">
              <a16:creationId xmlns:a16="http://schemas.microsoft.com/office/drawing/2014/main" id="{D3724A9A-7B8D-46B2-93C5-8FE2AB8D0B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7" name="AutoShape 27" descr="Picto lieu">
          <a:extLst>
            <a:ext uri="{FF2B5EF4-FFF2-40B4-BE49-F238E27FC236}">
              <a16:creationId xmlns:a16="http://schemas.microsoft.com/office/drawing/2014/main" id="{BCC81488-6B91-4AB1-8973-6E02BEB7AC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8" name="AutoShape 27" descr="Picto lieu">
          <a:extLst>
            <a:ext uri="{FF2B5EF4-FFF2-40B4-BE49-F238E27FC236}">
              <a16:creationId xmlns:a16="http://schemas.microsoft.com/office/drawing/2014/main" id="{3F31DB2A-C9C1-4257-B0C9-FBF2AD136E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59" name="AutoShape 27" descr="Picto lieu">
          <a:extLst>
            <a:ext uri="{FF2B5EF4-FFF2-40B4-BE49-F238E27FC236}">
              <a16:creationId xmlns:a16="http://schemas.microsoft.com/office/drawing/2014/main" id="{89A48441-93E2-45F4-A90B-0D3008F5B7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0" name="AutoShape 27" descr="Picto lieu">
          <a:extLst>
            <a:ext uri="{FF2B5EF4-FFF2-40B4-BE49-F238E27FC236}">
              <a16:creationId xmlns:a16="http://schemas.microsoft.com/office/drawing/2014/main" id="{434C7884-225D-46F7-B767-F1C7B3B7BD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1" name="AutoShape 27" descr="Picto lieu">
          <a:extLst>
            <a:ext uri="{FF2B5EF4-FFF2-40B4-BE49-F238E27FC236}">
              <a16:creationId xmlns:a16="http://schemas.microsoft.com/office/drawing/2014/main" id="{C10DBB4D-E135-4F03-8A31-4A36E20284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2" name="AutoShape 27" descr="Picto lieu">
          <a:extLst>
            <a:ext uri="{FF2B5EF4-FFF2-40B4-BE49-F238E27FC236}">
              <a16:creationId xmlns:a16="http://schemas.microsoft.com/office/drawing/2014/main" id="{0F2D7B89-E312-4387-BB5D-8344F10E1E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3" name="AutoShape 27" descr="Picto lieu">
          <a:extLst>
            <a:ext uri="{FF2B5EF4-FFF2-40B4-BE49-F238E27FC236}">
              <a16:creationId xmlns:a16="http://schemas.microsoft.com/office/drawing/2014/main" id="{70E5753A-4661-4137-90AD-242127A810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4" name="AutoShape 27" descr="Picto lieu">
          <a:extLst>
            <a:ext uri="{FF2B5EF4-FFF2-40B4-BE49-F238E27FC236}">
              <a16:creationId xmlns:a16="http://schemas.microsoft.com/office/drawing/2014/main" id="{766A3324-79DA-4A14-8790-FBE80766DA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5" name="AutoShape 27" descr="Picto lieu">
          <a:extLst>
            <a:ext uri="{FF2B5EF4-FFF2-40B4-BE49-F238E27FC236}">
              <a16:creationId xmlns:a16="http://schemas.microsoft.com/office/drawing/2014/main" id="{3245480F-CFA6-4A1B-9597-584D4C2941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6" name="AutoShape 27" descr="Picto lieu">
          <a:extLst>
            <a:ext uri="{FF2B5EF4-FFF2-40B4-BE49-F238E27FC236}">
              <a16:creationId xmlns:a16="http://schemas.microsoft.com/office/drawing/2014/main" id="{286A0A5B-4135-4A09-8E79-FC6D83C7C2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7" name="AutoShape 27" descr="Picto lieu">
          <a:extLst>
            <a:ext uri="{FF2B5EF4-FFF2-40B4-BE49-F238E27FC236}">
              <a16:creationId xmlns:a16="http://schemas.microsoft.com/office/drawing/2014/main" id="{A8D1E117-D797-476D-8798-2C024ED794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8" name="AutoShape 27" descr="Picto lieu">
          <a:extLst>
            <a:ext uri="{FF2B5EF4-FFF2-40B4-BE49-F238E27FC236}">
              <a16:creationId xmlns:a16="http://schemas.microsoft.com/office/drawing/2014/main" id="{7798FF13-1C4F-437B-8211-A82D186445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69" name="AutoShape 27" descr="Picto lieu">
          <a:extLst>
            <a:ext uri="{FF2B5EF4-FFF2-40B4-BE49-F238E27FC236}">
              <a16:creationId xmlns:a16="http://schemas.microsoft.com/office/drawing/2014/main" id="{3BB386D5-4B20-43E6-AD3D-01B4FE65D7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0" name="AutoShape 27" descr="Picto lieu">
          <a:extLst>
            <a:ext uri="{FF2B5EF4-FFF2-40B4-BE49-F238E27FC236}">
              <a16:creationId xmlns:a16="http://schemas.microsoft.com/office/drawing/2014/main" id="{C4336621-0B00-408B-BF8B-026072FB33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1" name="AutoShape 27" descr="Picto lieu">
          <a:extLst>
            <a:ext uri="{FF2B5EF4-FFF2-40B4-BE49-F238E27FC236}">
              <a16:creationId xmlns:a16="http://schemas.microsoft.com/office/drawing/2014/main" id="{E7E2D14C-1D27-4730-A89B-C9729F3B42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2" name="AutoShape 27" descr="Picto lieu">
          <a:extLst>
            <a:ext uri="{FF2B5EF4-FFF2-40B4-BE49-F238E27FC236}">
              <a16:creationId xmlns:a16="http://schemas.microsoft.com/office/drawing/2014/main" id="{D30F3DCF-C477-45DD-95D4-BC2A5ED889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3" name="AutoShape 27" descr="Picto lieu">
          <a:extLst>
            <a:ext uri="{FF2B5EF4-FFF2-40B4-BE49-F238E27FC236}">
              <a16:creationId xmlns:a16="http://schemas.microsoft.com/office/drawing/2014/main" id="{039413DC-EAC7-4D82-A109-E466F9C4C4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4" name="AutoShape 27" descr="Picto lieu">
          <a:extLst>
            <a:ext uri="{FF2B5EF4-FFF2-40B4-BE49-F238E27FC236}">
              <a16:creationId xmlns:a16="http://schemas.microsoft.com/office/drawing/2014/main" id="{C52B724B-0D17-49C6-A004-40D96D61B9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5" name="AutoShape 27" descr="Picto lieu">
          <a:extLst>
            <a:ext uri="{FF2B5EF4-FFF2-40B4-BE49-F238E27FC236}">
              <a16:creationId xmlns:a16="http://schemas.microsoft.com/office/drawing/2014/main" id="{E28421C8-EE87-457E-8228-70677F3452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6" name="AutoShape 27" descr="Picto lieu">
          <a:extLst>
            <a:ext uri="{FF2B5EF4-FFF2-40B4-BE49-F238E27FC236}">
              <a16:creationId xmlns:a16="http://schemas.microsoft.com/office/drawing/2014/main" id="{F9CAF737-B207-49EA-BFD9-5C32058FB7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7" name="AutoShape 27" descr="Picto lieu">
          <a:extLst>
            <a:ext uri="{FF2B5EF4-FFF2-40B4-BE49-F238E27FC236}">
              <a16:creationId xmlns:a16="http://schemas.microsoft.com/office/drawing/2014/main" id="{E54859D4-C53E-439B-996C-2E27878CAF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8" name="AutoShape 27" descr="Picto lieu">
          <a:extLst>
            <a:ext uri="{FF2B5EF4-FFF2-40B4-BE49-F238E27FC236}">
              <a16:creationId xmlns:a16="http://schemas.microsoft.com/office/drawing/2014/main" id="{24AF1F5A-643B-482F-95A1-424B20D5EA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79" name="AutoShape 27" descr="Picto lieu">
          <a:extLst>
            <a:ext uri="{FF2B5EF4-FFF2-40B4-BE49-F238E27FC236}">
              <a16:creationId xmlns:a16="http://schemas.microsoft.com/office/drawing/2014/main" id="{3718E958-9E2A-447D-B657-E99E41714C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0" name="AutoShape 27" descr="Picto lieu">
          <a:extLst>
            <a:ext uri="{FF2B5EF4-FFF2-40B4-BE49-F238E27FC236}">
              <a16:creationId xmlns:a16="http://schemas.microsoft.com/office/drawing/2014/main" id="{983D1088-3D40-4B52-B4B2-0FCA9B953A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1" name="AutoShape 27" descr="Picto lieu">
          <a:extLst>
            <a:ext uri="{FF2B5EF4-FFF2-40B4-BE49-F238E27FC236}">
              <a16:creationId xmlns:a16="http://schemas.microsoft.com/office/drawing/2014/main" id="{ECE088A5-7213-44EA-9799-5AA25A8E93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2" name="AutoShape 27" descr="Picto lieu">
          <a:extLst>
            <a:ext uri="{FF2B5EF4-FFF2-40B4-BE49-F238E27FC236}">
              <a16:creationId xmlns:a16="http://schemas.microsoft.com/office/drawing/2014/main" id="{D72B348B-AD80-4201-B95F-10FA3FFF6D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3" name="AutoShape 27" descr="Picto lieu">
          <a:extLst>
            <a:ext uri="{FF2B5EF4-FFF2-40B4-BE49-F238E27FC236}">
              <a16:creationId xmlns:a16="http://schemas.microsoft.com/office/drawing/2014/main" id="{6EEE4D22-E384-4B88-A709-37F7E3DBB7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4" name="AutoShape 27" descr="Picto lieu">
          <a:extLst>
            <a:ext uri="{FF2B5EF4-FFF2-40B4-BE49-F238E27FC236}">
              <a16:creationId xmlns:a16="http://schemas.microsoft.com/office/drawing/2014/main" id="{BF3EB0E4-4375-4BCE-BD85-2EA90B71AC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5" name="AutoShape 27" descr="Picto lieu">
          <a:extLst>
            <a:ext uri="{FF2B5EF4-FFF2-40B4-BE49-F238E27FC236}">
              <a16:creationId xmlns:a16="http://schemas.microsoft.com/office/drawing/2014/main" id="{100BA536-27E0-4850-9831-81B06F00A4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6" name="AutoShape 27" descr="Picto lieu">
          <a:extLst>
            <a:ext uri="{FF2B5EF4-FFF2-40B4-BE49-F238E27FC236}">
              <a16:creationId xmlns:a16="http://schemas.microsoft.com/office/drawing/2014/main" id="{9DD4FAE3-D6B5-422F-A8AA-C180A0050E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7" name="AutoShape 27" descr="Picto lieu">
          <a:extLst>
            <a:ext uri="{FF2B5EF4-FFF2-40B4-BE49-F238E27FC236}">
              <a16:creationId xmlns:a16="http://schemas.microsoft.com/office/drawing/2014/main" id="{B0C6E2E4-E5CB-41FC-9981-7E4CBB476C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8" name="AutoShape 27" descr="Picto lieu">
          <a:extLst>
            <a:ext uri="{FF2B5EF4-FFF2-40B4-BE49-F238E27FC236}">
              <a16:creationId xmlns:a16="http://schemas.microsoft.com/office/drawing/2014/main" id="{35A0E5A8-46D7-4AEC-B0CE-EA9957123D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89" name="AutoShape 27" descr="Picto lieu">
          <a:extLst>
            <a:ext uri="{FF2B5EF4-FFF2-40B4-BE49-F238E27FC236}">
              <a16:creationId xmlns:a16="http://schemas.microsoft.com/office/drawing/2014/main" id="{C5DD13F5-BDA0-4DB0-B895-9050C4355B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0" name="AutoShape 27" descr="Picto lieu">
          <a:extLst>
            <a:ext uri="{FF2B5EF4-FFF2-40B4-BE49-F238E27FC236}">
              <a16:creationId xmlns:a16="http://schemas.microsoft.com/office/drawing/2014/main" id="{661975C8-3712-4C46-A14D-E9813122B2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1" name="AutoShape 27" descr="Picto lieu">
          <a:extLst>
            <a:ext uri="{FF2B5EF4-FFF2-40B4-BE49-F238E27FC236}">
              <a16:creationId xmlns:a16="http://schemas.microsoft.com/office/drawing/2014/main" id="{972EF27B-C725-44B2-960A-22422A539A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2" name="AutoShape 27" descr="Picto lieu">
          <a:extLst>
            <a:ext uri="{FF2B5EF4-FFF2-40B4-BE49-F238E27FC236}">
              <a16:creationId xmlns:a16="http://schemas.microsoft.com/office/drawing/2014/main" id="{642D52DA-CD79-4FE9-ACAC-E36254F9F1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3" name="AutoShape 27" descr="Picto lieu">
          <a:extLst>
            <a:ext uri="{FF2B5EF4-FFF2-40B4-BE49-F238E27FC236}">
              <a16:creationId xmlns:a16="http://schemas.microsoft.com/office/drawing/2014/main" id="{5ACF8736-A37E-49A1-9B5D-AFF5C54F70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4" name="AutoShape 27" descr="Picto lieu">
          <a:extLst>
            <a:ext uri="{FF2B5EF4-FFF2-40B4-BE49-F238E27FC236}">
              <a16:creationId xmlns:a16="http://schemas.microsoft.com/office/drawing/2014/main" id="{DDED503D-A5E0-4DE6-ADC8-9B9B1284AB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5" name="AutoShape 27" descr="Picto lieu">
          <a:extLst>
            <a:ext uri="{FF2B5EF4-FFF2-40B4-BE49-F238E27FC236}">
              <a16:creationId xmlns:a16="http://schemas.microsoft.com/office/drawing/2014/main" id="{19213A47-D767-44FB-AA3C-F03AE32067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6" name="AutoShape 27" descr="Picto lieu">
          <a:extLst>
            <a:ext uri="{FF2B5EF4-FFF2-40B4-BE49-F238E27FC236}">
              <a16:creationId xmlns:a16="http://schemas.microsoft.com/office/drawing/2014/main" id="{673A26E0-54ED-4A5A-9353-5C2F09E15A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7" name="AutoShape 27" descr="Picto lieu">
          <a:extLst>
            <a:ext uri="{FF2B5EF4-FFF2-40B4-BE49-F238E27FC236}">
              <a16:creationId xmlns:a16="http://schemas.microsoft.com/office/drawing/2014/main" id="{A7BCF9C2-D749-4A51-B418-5B71129E55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8" name="AutoShape 27" descr="Picto lieu">
          <a:extLst>
            <a:ext uri="{FF2B5EF4-FFF2-40B4-BE49-F238E27FC236}">
              <a16:creationId xmlns:a16="http://schemas.microsoft.com/office/drawing/2014/main" id="{DA3D0396-5D91-4D4D-ADD4-943BE746FC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199" name="AutoShape 27" descr="Picto lieu">
          <a:extLst>
            <a:ext uri="{FF2B5EF4-FFF2-40B4-BE49-F238E27FC236}">
              <a16:creationId xmlns:a16="http://schemas.microsoft.com/office/drawing/2014/main" id="{56458F1D-D0D0-4EAF-9DFF-A7D1AEC2F6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0" name="AutoShape 27" descr="Picto lieu">
          <a:extLst>
            <a:ext uri="{FF2B5EF4-FFF2-40B4-BE49-F238E27FC236}">
              <a16:creationId xmlns:a16="http://schemas.microsoft.com/office/drawing/2014/main" id="{026E8918-3B0F-4A32-B9B4-E31EF93996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1" name="AutoShape 27" descr="Picto lieu">
          <a:extLst>
            <a:ext uri="{FF2B5EF4-FFF2-40B4-BE49-F238E27FC236}">
              <a16:creationId xmlns:a16="http://schemas.microsoft.com/office/drawing/2014/main" id="{867C8725-1D25-42E0-9E6E-28788EDAC3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2" name="AutoShape 27" descr="Picto lieu">
          <a:extLst>
            <a:ext uri="{FF2B5EF4-FFF2-40B4-BE49-F238E27FC236}">
              <a16:creationId xmlns:a16="http://schemas.microsoft.com/office/drawing/2014/main" id="{73654312-65F3-4A35-94D0-22DCC3D066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3" name="AutoShape 27" descr="Picto lieu">
          <a:extLst>
            <a:ext uri="{FF2B5EF4-FFF2-40B4-BE49-F238E27FC236}">
              <a16:creationId xmlns:a16="http://schemas.microsoft.com/office/drawing/2014/main" id="{F7DCAEA8-8BB2-4B88-A06A-670EABC7B0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4" name="AutoShape 27" descr="Picto lieu">
          <a:extLst>
            <a:ext uri="{FF2B5EF4-FFF2-40B4-BE49-F238E27FC236}">
              <a16:creationId xmlns:a16="http://schemas.microsoft.com/office/drawing/2014/main" id="{D125485B-525E-423D-AAA0-CB989A2860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5" name="AutoShape 27" descr="Picto lieu">
          <a:extLst>
            <a:ext uri="{FF2B5EF4-FFF2-40B4-BE49-F238E27FC236}">
              <a16:creationId xmlns:a16="http://schemas.microsoft.com/office/drawing/2014/main" id="{4A52861C-CED0-4218-A601-3F4787C2F5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6" name="AutoShape 27" descr="Picto lieu">
          <a:extLst>
            <a:ext uri="{FF2B5EF4-FFF2-40B4-BE49-F238E27FC236}">
              <a16:creationId xmlns:a16="http://schemas.microsoft.com/office/drawing/2014/main" id="{94F00FAB-B7C3-48FA-937B-819DE42D31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7" name="AutoShape 27" descr="Picto lieu">
          <a:extLst>
            <a:ext uri="{FF2B5EF4-FFF2-40B4-BE49-F238E27FC236}">
              <a16:creationId xmlns:a16="http://schemas.microsoft.com/office/drawing/2014/main" id="{99811D3D-B26A-4CFE-A41E-6E5524CA78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8" name="AutoShape 27" descr="Picto lieu">
          <a:extLst>
            <a:ext uri="{FF2B5EF4-FFF2-40B4-BE49-F238E27FC236}">
              <a16:creationId xmlns:a16="http://schemas.microsoft.com/office/drawing/2014/main" id="{DA986F01-EE96-441C-A0E8-02A5D1F15A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09" name="AutoShape 27" descr="Picto lieu">
          <a:extLst>
            <a:ext uri="{FF2B5EF4-FFF2-40B4-BE49-F238E27FC236}">
              <a16:creationId xmlns:a16="http://schemas.microsoft.com/office/drawing/2014/main" id="{F5027B98-FB05-492F-8A32-27FE687FB4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0" name="AutoShape 27" descr="Picto lieu">
          <a:extLst>
            <a:ext uri="{FF2B5EF4-FFF2-40B4-BE49-F238E27FC236}">
              <a16:creationId xmlns:a16="http://schemas.microsoft.com/office/drawing/2014/main" id="{FB515946-E0ED-4CFB-9C52-EA3BF05A8C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1" name="AutoShape 27" descr="Picto lieu">
          <a:extLst>
            <a:ext uri="{FF2B5EF4-FFF2-40B4-BE49-F238E27FC236}">
              <a16:creationId xmlns:a16="http://schemas.microsoft.com/office/drawing/2014/main" id="{B8A68C9F-7552-4B5E-B844-5E607230DA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2" name="AutoShape 27" descr="Picto lieu">
          <a:extLst>
            <a:ext uri="{FF2B5EF4-FFF2-40B4-BE49-F238E27FC236}">
              <a16:creationId xmlns:a16="http://schemas.microsoft.com/office/drawing/2014/main" id="{48FFE6D9-4E64-4D9B-8B32-32F003903B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3" name="AutoShape 27" descr="Picto lieu">
          <a:extLst>
            <a:ext uri="{FF2B5EF4-FFF2-40B4-BE49-F238E27FC236}">
              <a16:creationId xmlns:a16="http://schemas.microsoft.com/office/drawing/2014/main" id="{2CD8685F-AFB3-4827-B08E-4FD1803953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4" name="AutoShape 27" descr="Picto lieu">
          <a:extLst>
            <a:ext uri="{FF2B5EF4-FFF2-40B4-BE49-F238E27FC236}">
              <a16:creationId xmlns:a16="http://schemas.microsoft.com/office/drawing/2014/main" id="{7B629D10-7E0E-44BD-8FE2-1FD7C17422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5" name="AutoShape 27" descr="Picto lieu">
          <a:extLst>
            <a:ext uri="{FF2B5EF4-FFF2-40B4-BE49-F238E27FC236}">
              <a16:creationId xmlns:a16="http://schemas.microsoft.com/office/drawing/2014/main" id="{B3B43B40-602D-4E6C-AFAB-1193344B69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6" name="AutoShape 27" descr="Picto lieu">
          <a:extLst>
            <a:ext uri="{FF2B5EF4-FFF2-40B4-BE49-F238E27FC236}">
              <a16:creationId xmlns:a16="http://schemas.microsoft.com/office/drawing/2014/main" id="{EF4E5467-CAE2-46C4-BC33-833C598686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7" name="AutoShape 27" descr="Picto lieu">
          <a:extLst>
            <a:ext uri="{FF2B5EF4-FFF2-40B4-BE49-F238E27FC236}">
              <a16:creationId xmlns:a16="http://schemas.microsoft.com/office/drawing/2014/main" id="{E055B779-181F-47BB-8E83-25E4A461C2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8" name="AutoShape 27" descr="Picto lieu">
          <a:extLst>
            <a:ext uri="{FF2B5EF4-FFF2-40B4-BE49-F238E27FC236}">
              <a16:creationId xmlns:a16="http://schemas.microsoft.com/office/drawing/2014/main" id="{4FEAD056-64EA-4EC2-9ED0-484A2D00C0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19" name="AutoShape 27" descr="Picto lieu">
          <a:extLst>
            <a:ext uri="{FF2B5EF4-FFF2-40B4-BE49-F238E27FC236}">
              <a16:creationId xmlns:a16="http://schemas.microsoft.com/office/drawing/2014/main" id="{F5470798-38DC-4098-AFB8-8D308F2D4B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0" name="AutoShape 27" descr="Picto lieu">
          <a:extLst>
            <a:ext uri="{FF2B5EF4-FFF2-40B4-BE49-F238E27FC236}">
              <a16:creationId xmlns:a16="http://schemas.microsoft.com/office/drawing/2014/main" id="{C4360276-5DFD-4A1A-812C-45FC971F72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1" name="AutoShape 27" descr="Picto lieu">
          <a:extLst>
            <a:ext uri="{FF2B5EF4-FFF2-40B4-BE49-F238E27FC236}">
              <a16:creationId xmlns:a16="http://schemas.microsoft.com/office/drawing/2014/main" id="{CA6D61B8-24DB-447D-86C0-3C4E0C6FA7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2" name="AutoShape 27" descr="Picto lieu">
          <a:extLst>
            <a:ext uri="{FF2B5EF4-FFF2-40B4-BE49-F238E27FC236}">
              <a16:creationId xmlns:a16="http://schemas.microsoft.com/office/drawing/2014/main" id="{67A74AD7-1867-44D4-A866-1153AF9AE0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3" name="AutoShape 27" descr="Picto lieu">
          <a:extLst>
            <a:ext uri="{FF2B5EF4-FFF2-40B4-BE49-F238E27FC236}">
              <a16:creationId xmlns:a16="http://schemas.microsoft.com/office/drawing/2014/main" id="{83D74772-694E-49EB-BE35-140DD2A95D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4" name="AutoShape 27" descr="Picto lieu">
          <a:extLst>
            <a:ext uri="{FF2B5EF4-FFF2-40B4-BE49-F238E27FC236}">
              <a16:creationId xmlns:a16="http://schemas.microsoft.com/office/drawing/2014/main" id="{D57C71F4-9AD4-4829-9C24-9162AC567B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5" name="AutoShape 27" descr="Picto lieu">
          <a:extLst>
            <a:ext uri="{FF2B5EF4-FFF2-40B4-BE49-F238E27FC236}">
              <a16:creationId xmlns:a16="http://schemas.microsoft.com/office/drawing/2014/main" id="{099BA53B-7E9C-45A6-9130-CB01A05AAC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6" name="AutoShape 27" descr="Picto lieu">
          <a:extLst>
            <a:ext uri="{FF2B5EF4-FFF2-40B4-BE49-F238E27FC236}">
              <a16:creationId xmlns:a16="http://schemas.microsoft.com/office/drawing/2014/main" id="{63897F24-16AF-41A3-B59B-FD502E4227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7" name="AutoShape 27" descr="Picto lieu">
          <a:extLst>
            <a:ext uri="{FF2B5EF4-FFF2-40B4-BE49-F238E27FC236}">
              <a16:creationId xmlns:a16="http://schemas.microsoft.com/office/drawing/2014/main" id="{C665B501-3DE1-4C19-A531-E6A2EC59D3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8" name="AutoShape 27" descr="Picto lieu">
          <a:extLst>
            <a:ext uri="{FF2B5EF4-FFF2-40B4-BE49-F238E27FC236}">
              <a16:creationId xmlns:a16="http://schemas.microsoft.com/office/drawing/2014/main" id="{F8BBE389-9A07-4CF3-A908-AC4FE2CF6E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29" name="AutoShape 27" descr="Picto lieu">
          <a:extLst>
            <a:ext uri="{FF2B5EF4-FFF2-40B4-BE49-F238E27FC236}">
              <a16:creationId xmlns:a16="http://schemas.microsoft.com/office/drawing/2014/main" id="{47B25446-44D7-401B-9A4A-0CDD8A52C1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0" name="AutoShape 27" descr="Picto lieu">
          <a:extLst>
            <a:ext uri="{FF2B5EF4-FFF2-40B4-BE49-F238E27FC236}">
              <a16:creationId xmlns:a16="http://schemas.microsoft.com/office/drawing/2014/main" id="{74DC2EC8-77C9-45C3-BFE3-39337A7D5B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1" name="AutoShape 27" descr="Picto lieu">
          <a:extLst>
            <a:ext uri="{FF2B5EF4-FFF2-40B4-BE49-F238E27FC236}">
              <a16:creationId xmlns:a16="http://schemas.microsoft.com/office/drawing/2014/main" id="{7431A93E-16B0-45BB-AFDA-FE3670B487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2" name="AutoShape 27" descr="Picto lieu">
          <a:extLst>
            <a:ext uri="{FF2B5EF4-FFF2-40B4-BE49-F238E27FC236}">
              <a16:creationId xmlns:a16="http://schemas.microsoft.com/office/drawing/2014/main" id="{F78B6A7B-35D6-4C77-BF11-7F8233102D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3" name="AutoShape 27" descr="Picto lieu">
          <a:extLst>
            <a:ext uri="{FF2B5EF4-FFF2-40B4-BE49-F238E27FC236}">
              <a16:creationId xmlns:a16="http://schemas.microsoft.com/office/drawing/2014/main" id="{999C7F8A-6880-4079-BC4D-4800335473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4" name="AutoShape 27" descr="Picto lieu">
          <a:extLst>
            <a:ext uri="{FF2B5EF4-FFF2-40B4-BE49-F238E27FC236}">
              <a16:creationId xmlns:a16="http://schemas.microsoft.com/office/drawing/2014/main" id="{94C4B5E7-F28F-46E3-A07F-315064C243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5" name="AutoShape 27" descr="Picto lieu">
          <a:extLst>
            <a:ext uri="{FF2B5EF4-FFF2-40B4-BE49-F238E27FC236}">
              <a16:creationId xmlns:a16="http://schemas.microsoft.com/office/drawing/2014/main" id="{664C4A00-3090-4C9F-BBC0-7723CB92E8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6" name="AutoShape 27" descr="Picto lieu">
          <a:extLst>
            <a:ext uri="{FF2B5EF4-FFF2-40B4-BE49-F238E27FC236}">
              <a16:creationId xmlns:a16="http://schemas.microsoft.com/office/drawing/2014/main" id="{F00B31D1-3E6B-48C7-B2CD-B202325A6D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7" name="AutoShape 27" descr="Picto lieu">
          <a:extLst>
            <a:ext uri="{FF2B5EF4-FFF2-40B4-BE49-F238E27FC236}">
              <a16:creationId xmlns:a16="http://schemas.microsoft.com/office/drawing/2014/main" id="{2B8A8596-5630-461E-A703-F9F0F14E20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8" name="AutoShape 27" descr="Picto lieu">
          <a:extLst>
            <a:ext uri="{FF2B5EF4-FFF2-40B4-BE49-F238E27FC236}">
              <a16:creationId xmlns:a16="http://schemas.microsoft.com/office/drawing/2014/main" id="{51C8D12E-6832-40C3-8CCA-A47987FAA4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39" name="AutoShape 27" descr="Picto lieu">
          <a:extLst>
            <a:ext uri="{FF2B5EF4-FFF2-40B4-BE49-F238E27FC236}">
              <a16:creationId xmlns:a16="http://schemas.microsoft.com/office/drawing/2014/main" id="{B5BECE08-C80F-400C-A3B9-8F5777701A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0" name="AutoShape 27" descr="Picto lieu">
          <a:extLst>
            <a:ext uri="{FF2B5EF4-FFF2-40B4-BE49-F238E27FC236}">
              <a16:creationId xmlns:a16="http://schemas.microsoft.com/office/drawing/2014/main" id="{29DC5FE2-BAB5-43C9-953E-CADE5132DA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1" name="AutoShape 27" descr="Picto lieu">
          <a:extLst>
            <a:ext uri="{FF2B5EF4-FFF2-40B4-BE49-F238E27FC236}">
              <a16:creationId xmlns:a16="http://schemas.microsoft.com/office/drawing/2014/main" id="{1AF0E6AA-A4EE-488C-9FFB-FA68917348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2" name="AutoShape 27" descr="Picto lieu">
          <a:extLst>
            <a:ext uri="{FF2B5EF4-FFF2-40B4-BE49-F238E27FC236}">
              <a16:creationId xmlns:a16="http://schemas.microsoft.com/office/drawing/2014/main" id="{4D7746E8-804A-410E-9341-E8B2CCD848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3" name="AutoShape 27" descr="Picto lieu">
          <a:extLst>
            <a:ext uri="{FF2B5EF4-FFF2-40B4-BE49-F238E27FC236}">
              <a16:creationId xmlns:a16="http://schemas.microsoft.com/office/drawing/2014/main" id="{D3E3C4F0-2C88-402A-8665-A006CD6842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4" name="AutoShape 27" descr="Picto lieu">
          <a:extLst>
            <a:ext uri="{FF2B5EF4-FFF2-40B4-BE49-F238E27FC236}">
              <a16:creationId xmlns:a16="http://schemas.microsoft.com/office/drawing/2014/main" id="{34E1FE38-440B-41F9-9598-7A551CA3D8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5" name="AutoShape 27" descr="Picto lieu">
          <a:extLst>
            <a:ext uri="{FF2B5EF4-FFF2-40B4-BE49-F238E27FC236}">
              <a16:creationId xmlns:a16="http://schemas.microsoft.com/office/drawing/2014/main" id="{349BB56F-17E8-42AE-B6AE-B9594F12F9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6" name="AutoShape 27" descr="Picto lieu">
          <a:extLst>
            <a:ext uri="{FF2B5EF4-FFF2-40B4-BE49-F238E27FC236}">
              <a16:creationId xmlns:a16="http://schemas.microsoft.com/office/drawing/2014/main" id="{21B7FF64-17DC-4FC2-B1D0-46C6EA2EFC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7" name="AutoShape 27" descr="Picto lieu">
          <a:extLst>
            <a:ext uri="{FF2B5EF4-FFF2-40B4-BE49-F238E27FC236}">
              <a16:creationId xmlns:a16="http://schemas.microsoft.com/office/drawing/2014/main" id="{1B619BFA-377B-4C68-B167-1E5629DB4A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8" name="AutoShape 27" descr="Picto lieu">
          <a:extLst>
            <a:ext uri="{FF2B5EF4-FFF2-40B4-BE49-F238E27FC236}">
              <a16:creationId xmlns:a16="http://schemas.microsoft.com/office/drawing/2014/main" id="{C58E006F-2B5E-4B34-9594-0A6B03F573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49" name="AutoShape 27" descr="Picto lieu">
          <a:extLst>
            <a:ext uri="{FF2B5EF4-FFF2-40B4-BE49-F238E27FC236}">
              <a16:creationId xmlns:a16="http://schemas.microsoft.com/office/drawing/2014/main" id="{7F769C6D-5BA0-4E88-B845-65C572FC9D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0" name="AutoShape 27" descr="Picto lieu">
          <a:extLst>
            <a:ext uri="{FF2B5EF4-FFF2-40B4-BE49-F238E27FC236}">
              <a16:creationId xmlns:a16="http://schemas.microsoft.com/office/drawing/2014/main" id="{86067308-7FC6-4BDF-9944-1B5BCD1F23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1" name="AutoShape 27" descr="Picto lieu">
          <a:extLst>
            <a:ext uri="{FF2B5EF4-FFF2-40B4-BE49-F238E27FC236}">
              <a16:creationId xmlns:a16="http://schemas.microsoft.com/office/drawing/2014/main" id="{85AEEB2B-A4F8-4842-A6AA-B347100691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2" name="AutoShape 27" descr="Picto lieu">
          <a:extLst>
            <a:ext uri="{FF2B5EF4-FFF2-40B4-BE49-F238E27FC236}">
              <a16:creationId xmlns:a16="http://schemas.microsoft.com/office/drawing/2014/main" id="{5592F8F4-2C7F-4118-8D82-6F30D4F741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3" name="AutoShape 27" descr="Picto lieu">
          <a:extLst>
            <a:ext uri="{FF2B5EF4-FFF2-40B4-BE49-F238E27FC236}">
              <a16:creationId xmlns:a16="http://schemas.microsoft.com/office/drawing/2014/main" id="{F2B398CC-2D3D-4319-B63E-97C2185403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4" name="AutoShape 27" descr="Picto lieu">
          <a:extLst>
            <a:ext uri="{FF2B5EF4-FFF2-40B4-BE49-F238E27FC236}">
              <a16:creationId xmlns:a16="http://schemas.microsoft.com/office/drawing/2014/main" id="{DC1732BC-F85C-49BB-AB71-48408A7D39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5" name="AutoShape 27" descr="Picto lieu">
          <a:extLst>
            <a:ext uri="{FF2B5EF4-FFF2-40B4-BE49-F238E27FC236}">
              <a16:creationId xmlns:a16="http://schemas.microsoft.com/office/drawing/2014/main" id="{F269DFDF-A790-41D1-8BF7-D6008C70E3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6" name="AutoShape 27" descr="Picto lieu">
          <a:extLst>
            <a:ext uri="{FF2B5EF4-FFF2-40B4-BE49-F238E27FC236}">
              <a16:creationId xmlns:a16="http://schemas.microsoft.com/office/drawing/2014/main" id="{CCAFB8B7-1FF4-4EA7-88F5-FA42BA6413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7" name="AutoShape 27" descr="Picto lieu">
          <a:extLst>
            <a:ext uri="{FF2B5EF4-FFF2-40B4-BE49-F238E27FC236}">
              <a16:creationId xmlns:a16="http://schemas.microsoft.com/office/drawing/2014/main" id="{419246E7-CC73-47CB-BBFD-D888DE3D3E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8" name="AutoShape 27" descr="Picto lieu">
          <a:extLst>
            <a:ext uri="{FF2B5EF4-FFF2-40B4-BE49-F238E27FC236}">
              <a16:creationId xmlns:a16="http://schemas.microsoft.com/office/drawing/2014/main" id="{E4D677E0-B05F-487F-B5CA-2DA6929621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59" name="AutoShape 27" descr="Picto lieu">
          <a:extLst>
            <a:ext uri="{FF2B5EF4-FFF2-40B4-BE49-F238E27FC236}">
              <a16:creationId xmlns:a16="http://schemas.microsoft.com/office/drawing/2014/main" id="{5520B775-2D17-45B6-85B9-6ADFCE0BF8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0" name="AutoShape 27" descr="Picto lieu">
          <a:extLst>
            <a:ext uri="{FF2B5EF4-FFF2-40B4-BE49-F238E27FC236}">
              <a16:creationId xmlns:a16="http://schemas.microsoft.com/office/drawing/2014/main" id="{996FA6EB-917E-4D1F-9056-352768D357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1" name="AutoShape 27" descr="Picto lieu">
          <a:extLst>
            <a:ext uri="{FF2B5EF4-FFF2-40B4-BE49-F238E27FC236}">
              <a16:creationId xmlns:a16="http://schemas.microsoft.com/office/drawing/2014/main" id="{1CE2B8A3-9FC0-4408-9955-E2645883B3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2" name="AutoShape 27" descr="Picto lieu">
          <a:extLst>
            <a:ext uri="{FF2B5EF4-FFF2-40B4-BE49-F238E27FC236}">
              <a16:creationId xmlns:a16="http://schemas.microsoft.com/office/drawing/2014/main" id="{839A876B-AFEF-4D77-8085-70EF4161AF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3" name="AutoShape 27" descr="Picto lieu">
          <a:extLst>
            <a:ext uri="{FF2B5EF4-FFF2-40B4-BE49-F238E27FC236}">
              <a16:creationId xmlns:a16="http://schemas.microsoft.com/office/drawing/2014/main" id="{30C8FA3D-4E80-4788-9CCE-2F9B01C728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4" name="AutoShape 27" descr="Picto lieu">
          <a:extLst>
            <a:ext uri="{FF2B5EF4-FFF2-40B4-BE49-F238E27FC236}">
              <a16:creationId xmlns:a16="http://schemas.microsoft.com/office/drawing/2014/main" id="{8013E1E8-4754-4322-94F6-4E30A8D9AE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5" name="AutoShape 27" descr="Picto lieu">
          <a:extLst>
            <a:ext uri="{FF2B5EF4-FFF2-40B4-BE49-F238E27FC236}">
              <a16:creationId xmlns:a16="http://schemas.microsoft.com/office/drawing/2014/main" id="{DE1B047E-F7CE-41DC-A5D9-2AEF2BF08D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6" name="AutoShape 27" descr="Picto lieu">
          <a:extLst>
            <a:ext uri="{FF2B5EF4-FFF2-40B4-BE49-F238E27FC236}">
              <a16:creationId xmlns:a16="http://schemas.microsoft.com/office/drawing/2014/main" id="{0DE7258A-1F23-4513-9BCD-ABED9C08DA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7" name="AutoShape 27" descr="Picto lieu">
          <a:extLst>
            <a:ext uri="{FF2B5EF4-FFF2-40B4-BE49-F238E27FC236}">
              <a16:creationId xmlns:a16="http://schemas.microsoft.com/office/drawing/2014/main" id="{BF994F60-A794-45A9-8479-522E75CC52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8" name="AutoShape 27" descr="Picto lieu">
          <a:extLst>
            <a:ext uri="{FF2B5EF4-FFF2-40B4-BE49-F238E27FC236}">
              <a16:creationId xmlns:a16="http://schemas.microsoft.com/office/drawing/2014/main" id="{44719E56-C9A6-4D3E-A51B-EE7A7BD9B9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69" name="AutoShape 27" descr="Picto lieu">
          <a:extLst>
            <a:ext uri="{FF2B5EF4-FFF2-40B4-BE49-F238E27FC236}">
              <a16:creationId xmlns:a16="http://schemas.microsoft.com/office/drawing/2014/main" id="{7BA3D4C3-16E6-4A58-9805-BEE00B83AB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0" name="AutoShape 27" descr="Picto lieu">
          <a:extLst>
            <a:ext uri="{FF2B5EF4-FFF2-40B4-BE49-F238E27FC236}">
              <a16:creationId xmlns:a16="http://schemas.microsoft.com/office/drawing/2014/main" id="{761DF1B1-318E-497A-9C7B-EEF8044833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1" name="AutoShape 27" descr="Picto lieu">
          <a:extLst>
            <a:ext uri="{FF2B5EF4-FFF2-40B4-BE49-F238E27FC236}">
              <a16:creationId xmlns:a16="http://schemas.microsoft.com/office/drawing/2014/main" id="{4ED7929D-4CE3-4120-AF98-335A857425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2" name="AutoShape 27" descr="Picto lieu">
          <a:extLst>
            <a:ext uri="{FF2B5EF4-FFF2-40B4-BE49-F238E27FC236}">
              <a16:creationId xmlns:a16="http://schemas.microsoft.com/office/drawing/2014/main" id="{DB0D8AB7-BFAC-4F89-83A0-297291FDAC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3" name="AutoShape 27" descr="Picto lieu">
          <a:extLst>
            <a:ext uri="{FF2B5EF4-FFF2-40B4-BE49-F238E27FC236}">
              <a16:creationId xmlns:a16="http://schemas.microsoft.com/office/drawing/2014/main" id="{ABC8C6AE-7CCD-4BF2-BE19-2A25C95ED1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4" name="AutoShape 27" descr="Picto lieu">
          <a:extLst>
            <a:ext uri="{FF2B5EF4-FFF2-40B4-BE49-F238E27FC236}">
              <a16:creationId xmlns:a16="http://schemas.microsoft.com/office/drawing/2014/main" id="{F7924A06-9348-4049-A3F5-0103668AE4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5" name="AutoShape 27" descr="Picto lieu">
          <a:extLst>
            <a:ext uri="{FF2B5EF4-FFF2-40B4-BE49-F238E27FC236}">
              <a16:creationId xmlns:a16="http://schemas.microsoft.com/office/drawing/2014/main" id="{5B4B8AE9-8887-40AF-B33A-9A23513AC9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6" name="AutoShape 27" descr="Picto lieu">
          <a:extLst>
            <a:ext uri="{FF2B5EF4-FFF2-40B4-BE49-F238E27FC236}">
              <a16:creationId xmlns:a16="http://schemas.microsoft.com/office/drawing/2014/main" id="{6BA6340F-4236-4B41-A3F5-BDE6E23A78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7" name="AutoShape 27" descr="Picto lieu">
          <a:extLst>
            <a:ext uri="{FF2B5EF4-FFF2-40B4-BE49-F238E27FC236}">
              <a16:creationId xmlns:a16="http://schemas.microsoft.com/office/drawing/2014/main" id="{C2DEF130-6F7A-44F6-9089-6358AF9AA6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8" name="AutoShape 27" descr="Picto lieu">
          <a:extLst>
            <a:ext uri="{FF2B5EF4-FFF2-40B4-BE49-F238E27FC236}">
              <a16:creationId xmlns:a16="http://schemas.microsoft.com/office/drawing/2014/main" id="{3B91FDCD-0C34-47DB-B71D-89B9943E97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79" name="AutoShape 27" descr="Picto lieu">
          <a:extLst>
            <a:ext uri="{FF2B5EF4-FFF2-40B4-BE49-F238E27FC236}">
              <a16:creationId xmlns:a16="http://schemas.microsoft.com/office/drawing/2014/main" id="{9F3C791A-83B4-49B2-B6BC-D223DC99D0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0" name="AutoShape 27" descr="Picto lieu">
          <a:extLst>
            <a:ext uri="{FF2B5EF4-FFF2-40B4-BE49-F238E27FC236}">
              <a16:creationId xmlns:a16="http://schemas.microsoft.com/office/drawing/2014/main" id="{A5C2EEB5-AFAB-46FB-A8A4-64C9D6224B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1" name="AutoShape 27" descr="Picto lieu">
          <a:extLst>
            <a:ext uri="{FF2B5EF4-FFF2-40B4-BE49-F238E27FC236}">
              <a16:creationId xmlns:a16="http://schemas.microsoft.com/office/drawing/2014/main" id="{B0AAFC39-55E3-43D4-BF6F-D76453483F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2" name="AutoShape 27" descr="Picto lieu">
          <a:extLst>
            <a:ext uri="{FF2B5EF4-FFF2-40B4-BE49-F238E27FC236}">
              <a16:creationId xmlns:a16="http://schemas.microsoft.com/office/drawing/2014/main" id="{F7904261-FAC7-4E46-B594-B4D37F9B81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3" name="AutoShape 27" descr="Picto lieu">
          <a:extLst>
            <a:ext uri="{FF2B5EF4-FFF2-40B4-BE49-F238E27FC236}">
              <a16:creationId xmlns:a16="http://schemas.microsoft.com/office/drawing/2014/main" id="{6084FDAF-C64D-451E-912C-7E89BB2A84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4" name="AutoShape 27" descr="Picto lieu">
          <a:extLst>
            <a:ext uri="{FF2B5EF4-FFF2-40B4-BE49-F238E27FC236}">
              <a16:creationId xmlns:a16="http://schemas.microsoft.com/office/drawing/2014/main" id="{865E6E15-8099-4869-9030-CDB4BE59C7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5" name="AutoShape 27" descr="Picto lieu">
          <a:extLst>
            <a:ext uri="{FF2B5EF4-FFF2-40B4-BE49-F238E27FC236}">
              <a16:creationId xmlns:a16="http://schemas.microsoft.com/office/drawing/2014/main" id="{9035CC70-CE26-49C7-BDC5-8EB5C8F0B6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6" name="AutoShape 27" descr="Picto lieu">
          <a:extLst>
            <a:ext uri="{FF2B5EF4-FFF2-40B4-BE49-F238E27FC236}">
              <a16:creationId xmlns:a16="http://schemas.microsoft.com/office/drawing/2014/main" id="{54BE15AF-3942-4645-912B-1E542A4EE5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7" name="AutoShape 27" descr="Picto lieu">
          <a:extLst>
            <a:ext uri="{FF2B5EF4-FFF2-40B4-BE49-F238E27FC236}">
              <a16:creationId xmlns:a16="http://schemas.microsoft.com/office/drawing/2014/main" id="{5925871F-81AC-4928-9190-AF2709AD7D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8" name="AutoShape 27" descr="Picto lieu">
          <a:extLst>
            <a:ext uri="{FF2B5EF4-FFF2-40B4-BE49-F238E27FC236}">
              <a16:creationId xmlns:a16="http://schemas.microsoft.com/office/drawing/2014/main" id="{DF8464E3-05BE-4D10-B3BB-9AF5B8B292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89" name="AutoShape 27" descr="Picto lieu">
          <a:extLst>
            <a:ext uri="{FF2B5EF4-FFF2-40B4-BE49-F238E27FC236}">
              <a16:creationId xmlns:a16="http://schemas.microsoft.com/office/drawing/2014/main" id="{9324D2AB-EBC9-4B68-ABF8-2B027E07E0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0" name="AutoShape 27" descr="Picto lieu">
          <a:extLst>
            <a:ext uri="{FF2B5EF4-FFF2-40B4-BE49-F238E27FC236}">
              <a16:creationId xmlns:a16="http://schemas.microsoft.com/office/drawing/2014/main" id="{12AEE838-5393-4DEE-AED9-3B39881429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1" name="AutoShape 27" descr="Picto lieu">
          <a:extLst>
            <a:ext uri="{FF2B5EF4-FFF2-40B4-BE49-F238E27FC236}">
              <a16:creationId xmlns:a16="http://schemas.microsoft.com/office/drawing/2014/main" id="{853B8AA5-E190-420C-BF3C-7EC7047863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2" name="AutoShape 27" descr="Picto lieu">
          <a:extLst>
            <a:ext uri="{FF2B5EF4-FFF2-40B4-BE49-F238E27FC236}">
              <a16:creationId xmlns:a16="http://schemas.microsoft.com/office/drawing/2014/main" id="{82417D71-C63E-43DE-A61B-E76F6EFBDE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3" name="AutoShape 27" descr="Picto lieu">
          <a:extLst>
            <a:ext uri="{FF2B5EF4-FFF2-40B4-BE49-F238E27FC236}">
              <a16:creationId xmlns:a16="http://schemas.microsoft.com/office/drawing/2014/main" id="{027E96B1-CA76-4213-8194-ECB1FC6840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4" name="AutoShape 27" descr="Picto lieu">
          <a:extLst>
            <a:ext uri="{FF2B5EF4-FFF2-40B4-BE49-F238E27FC236}">
              <a16:creationId xmlns:a16="http://schemas.microsoft.com/office/drawing/2014/main" id="{A2502449-6AC4-4144-88D0-2A71035518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5" name="AutoShape 27" descr="Picto lieu">
          <a:extLst>
            <a:ext uri="{FF2B5EF4-FFF2-40B4-BE49-F238E27FC236}">
              <a16:creationId xmlns:a16="http://schemas.microsoft.com/office/drawing/2014/main" id="{771F2942-67DE-41E9-99BA-54DD47A2AF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6" name="AutoShape 27" descr="Picto lieu">
          <a:extLst>
            <a:ext uri="{FF2B5EF4-FFF2-40B4-BE49-F238E27FC236}">
              <a16:creationId xmlns:a16="http://schemas.microsoft.com/office/drawing/2014/main" id="{59D62A16-70DE-4892-BBEA-DB31F14037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7" name="AutoShape 27" descr="Picto lieu">
          <a:extLst>
            <a:ext uri="{FF2B5EF4-FFF2-40B4-BE49-F238E27FC236}">
              <a16:creationId xmlns:a16="http://schemas.microsoft.com/office/drawing/2014/main" id="{C120FCE8-517D-4950-81BE-2D83FFE28B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8" name="AutoShape 27" descr="Picto lieu">
          <a:extLst>
            <a:ext uri="{FF2B5EF4-FFF2-40B4-BE49-F238E27FC236}">
              <a16:creationId xmlns:a16="http://schemas.microsoft.com/office/drawing/2014/main" id="{CA4E2F80-FBF4-4670-85CE-EE6029A18B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299" name="AutoShape 27" descr="Picto lieu">
          <a:extLst>
            <a:ext uri="{FF2B5EF4-FFF2-40B4-BE49-F238E27FC236}">
              <a16:creationId xmlns:a16="http://schemas.microsoft.com/office/drawing/2014/main" id="{72647CF8-6C67-42D0-9F61-ECC3F85F08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0" name="AutoShape 27" descr="Picto lieu">
          <a:extLst>
            <a:ext uri="{FF2B5EF4-FFF2-40B4-BE49-F238E27FC236}">
              <a16:creationId xmlns:a16="http://schemas.microsoft.com/office/drawing/2014/main" id="{0FAF03E5-F3F7-4305-8F46-1907C73AC3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1" name="AutoShape 27" descr="Picto lieu">
          <a:extLst>
            <a:ext uri="{FF2B5EF4-FFF2-40B4-BE49-F238E27FC236}">
              <a16:creationId xmlns:a16="http://schemas.microsoft.com/office/drawing/2014/main" id="{72807020-209D-4B73-ABCA-CF65FC574C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2" name="AutoShape 27" descr="Picto lieu">
          <a:extLst>
            <a:ext uri="{FF2B5EF4-FFF2-40B4-BE49-F238E27FC236}">
              <a16:creationId xmlns:a16="http://schemas.microsoft.com/office/drawing/2014/main" id="{24988947-0858-42F9-A65C-595BE50C22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3" name="AutoShape 27" descr="Picto lieu">
          <a:extLst>
            <a:ext uri="{FF2B5EF4-FFF2-40B4-BE49-F238E27FC236}">
              <a16:creationId xmlns:a16="http://schemas.microsoft.com/office/drawing/2014/main" id="{329227C6-7DD7-4AE1-BBCF-6FDE3250AA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4" name="AutoShape 27" descr="Picto lieu">
          <a:extLst>
            <a:ext uri="{FF2B5EF4-FFF2-40B4-BE49-F238E27FC236}">
              <a16:creationId xmlns:a16="http://schemas.microsoft.com/office/drawing/2014/main" id="{4A53A6BE-5E8E-422C-8901-226342986F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5" name="AutoShape 27" descr="Picto lieu">
          <a:extLst>
            <a:ext uri="{FF2B5EF4-FFF2-40B4-BE49-F238E27FC236}">
              <a16:creationId xmlns:a16="http://schemas.microsoft.com/office/drawing/2014/main" id="{B9E13E3E-99F3-4248-B8D9-6E47DCF360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6" name="AutoShape 27" descr="Picto lieu">
          <a:extLst>
            <a:ext uri="{FF2B5EF4-FFF2-40B4-BE49-F238E27FC236}">
              <a16:creationId xmlns:a16="http://schemas.microsoft.com/office/drawing/2014/main" id="{91CDF2FE-A628-4AFE-A41B-51E0133FE1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7" name="AutoShape 27" descr="Picto lieu">
          <a:extLst>
            <a:ext uri="{FF2B5EF4-FFF2-40B4-BE49-F238E27FC236}">
              <a16:creationId xmlns:a16="http://schemas.microsoft.com/office/drawing/2014/main" id="{9454D645-54F5-4952-85C5-E691E0634D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8" name="AutoShape 27" descr="Picto lieu">
          <a:extLst>
            <a:ext uri="{FF2B5EF4-FFF2-40B4-BE49-F238E27FC236}">
              <a16:creationId xmlns:a16="http://schemas.microsoft.com/office/drawing/2014/main" id="{62370CB9-7CC7-4BF1-8610-92CAFA4429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09" name="AutoShape 27" descr="Picto lieu">
          <a:extLst>
            <a:ext uri="{FF2B5EF4-FFF2-40B4-BE49-F238E27FC236}">
              <a16:creationId xmlns:a16="http://schemas.microsoft.com/office/drawing/2014/main" id="{D39BA8E1-F6E0-49A6-B6F9-46AFFBB74A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0" name="AutoShape 27" descr="Picto lieu">
          <a:extLst>
            <a:ext uri="{FF2B5EF4-FFF2-40B4-BE49-F238E27FC236}">
              <a16:creationId xmlns:a16="http://schemas.microsoft.com/office/drawing/2014/main" id="{D2DFE392-FBEA-448A-B465-3A80705E75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1" name="AutoShape 27" descr="Picto lieu">
          <a:extLst>
            <a:ext uri="{FF2B5EF4-FFF2-40B4-BE49-F238E27FC236}">
              <a16:creationId xmlns:a16="http://schemas.microsoft.com/office/drawing/2014/main" id="{164EE060-9A3A-4A36-805F-0B80C9347E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2" name="AutoShape 27" descr="Picto lieu">
          <a:extLst>
            <a:ext uri="{FF2B5EF4-FFF2-40B4-BE49-F238E27FC236}">
              <a16:creationId xmlns:a16="http://schemas.microsoft.com/office/drawing/2014/main" id="{D53D1F5D-A19B-4AE3-BAE4-63EA933799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3" name="AutoShape 27" descr="Picto lieu">
          <a:extLst>
            <a:ext uri="{FF2B5EF4-FFF2-40B4-BE49-F238E27FC236}">
              <a16:creationId xmlns:a16="http://schemas.microsoft.com/office/drawing/2014/main" id="{3C16BE4C-0D9F-416C-8264-34617FE5EF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4" name="AutoShape 27" descr="Picto lieu">
          <a:extLst>
            <a:ext uri="{FF2B5EF4-FFF2-40B4-BE49-F238E27FC236}">
              <a16:creationId xmlns:a16="http://schemas.microsoft.com/office/drawing/2014/main" id="{BEDBA871-456A-4496-AF8D-7D5C67DC4D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5" name="AutoShape 27" descr="Picto lieu">
          <a:extLst>
            <a:ext uri="{FF2B5EF4-FFF2-40B4-BE49-F238E27FC236}">
              <a16:creationId xmlns:a16="http://schemas.microsoft.com/office/drawing/2014/main" id="{BDB3FF3F-F9D0-4EF0-9761-04F2FB4D17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6" name="AutoShape 27" descr="Picto lieu">
          <a:extLst>
            <a:ext uri="{FF2B5EF4-FFF2-40B4-BE49-F238E27FC236}">
              <a16:creationId xmlns:a16="http://schemas.microsoft.com/office/drawing/2014/main" id="{DC59CAA3-7C8C-4277-A0EB-A60B8FADA3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7" name="AutoShape 27" descr="Picto lieu">
          <a:extLst>
            <a:ext uri="{FF2B5EF4-FFF2-40B4-BE49-F238E27FC236}">
              <a16:creationId xmlns:a16="http://schemas.microsoft.com/office/drawing/2014/main" id="{18DE6A91-E733-4853-82CD-8BC5B9F11F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8" name="AutoShape 27" descr="Picto lieu">
          <a:extLst>
            <a:ext uri="{FF2B5EF4-FFF2-40B4-BE49-F238E27FC236}">
              <a16:creationId xmlns:a16="http://schemas.microsoft.com/office/drawing/2014/main" id="{BCC30F8D-1A03-4E19-8A89-961BAC43D0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19" name="AutoShape 27" descr="Picto lieu">
          <a:extLst>
            <a:ext uri="{FF2B5EF4-FFF2-40B4-BE49-F238E27FC236}">
              <a16:creationId xmlns:a16="http://schemas.microsoft.com/office/drawing/2014/main" id="{CBA8F511-9D9E-4E51-B0A2-201E1519AF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0" name="AutoShape 27" descr="Picto lieu">
          <a:extLst>
            <a:ext uri="{FF2B5EF4-FFF2-40B4-BE49-F238E27FC236}">
              <a16:creationId xmlns:a16="http://schemas.microsoft.com/office/drawing/2014/main" id="{D0EE24F1-2E75-498F-8BC7-5CF92A2DBE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1" name="AutoShape 27" descr="Picto lieu">
          <a:extLst>
            <a:ext uri="{FF2B5EF4-FFF2-40B4-BE49-F238E27FC236}">
              <a16:creationId xmlns:a16="http://schemas.microsoft.com/office/drawing/2014/main" id="{D4C473C9-20E9-4F53-8AA2-86B3C9C22A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2" name="AutoShape 27" descr="Picto lieu">
          <a:extLst>
            <a:ext uri="{FF2B5EF4-FFF2-40B4-BE49-F238E27FC236}">
              <a16:creationId xmlns:a16="http://schemas.microsoft.com/office/drawing/2014/main" id="{9758DAC4-DADF-4366-BB77-2516C59127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3" name="AutoShape 27" descr="Picto lieu">
          <a:extLst>
            <a:ext uri="{FF2B5EF4-FFF2-40B4-BE49-F238E27FC236}">
              <a16:creationId xmlns:a16="http://schemas.microsoft.com/office/drawing/2014/main" id="{1536A82E-813E-481A-88BF-DEBE002373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4" name="AutoShape 27" descr="Picto lieu">
          <a:extLst>
            <a:ext uri="{FF2B5EF4-FFF2-40B4-BE49-F238E27FC236}">
              <a16:creationId xmlns:a16="http://schemas.microsoft.com/office/drawing/2014/main" id="{B4A68E04-3ED1-4076-A865-B7567DEDC8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5" name="AutoShape 27" descr="Picto lieu">
          <a:extLst>
            <a:ext uri="{FF2B5EF4-FFF2-40B4-BE49-F238E27FC236}">
              <a16:creationId xmlns:a16="http://schemas.microsoft.com/office/drawing/2014/main" id="{6D89284C-0FEE-4539-A3B8-4BE30409C2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6" name="AutoShape 27" descr="Picto lieu">
          <a:extLst>
            <a:ext uri="{FF2B5EF4-FFF2-40B4-BE49-F238E27FC236}">
              <a16:creationId xmlns:a16="http://schemas.microsoft.com/office/drawing/2014/main" id="{73862B1E-CD70-43AE-928D-9BA90F79BE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7" name="AutoShape 27" descr="Picto lieu">
          <a:extLst>
            <a:ext uri="{FF2B5EF4-FFF2-40B4-BE49-F238E27FC236}">
              <a16:creationId xmlns:a16="http://schemas.microsoft.com/office/drawing/2014/main" id="{5DD94B9F-F451-43EB-B914-06D975ED8B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8" name="AutoShape 27" descr="Picto lieu">
          <a:extLst>
            <a:ext uri="{FF2B5EF4-FFF2-40B4-BE49-F238E27FC236}">
              <a16:creationId xmlns:a16="http://schemas.microsoft.com/office/drawing/2014/main" id="{DF234E8C-8311-4D98-9B9C-D5F888D619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29" name="AutoShape 27" descr="Picto lieu">
          <a:extLst>
            <a:ext uri="{FF2B5EF4-FFF2-40B4-BE49-F238E27FC236}">
              <a16:creationId xmlns:a16="http://schemas.microsoft.com/office/drawing/2014/main" id="{10A14FF1-DB63-43F9-AFEE-873E1FE424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0" name="AutoShape 27" descr="Picto lieu">
          <a:extLst>
            <a:ext uri="{FF2B5EF4-FFF2-40B4-BE49-F238E27FC236}">
              <a16:creationId xmlns:a16="http://schemas.microsoft.com/office/drawing/2014/main" id="{E2B7E789-75CE-41AC-ACCD-057E7369CF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1" name="AutoShape 27" descr="Picto lieu">
          <a:extLst>
            <a:ext uri="{FF2B5EF4-FFF2-40B4-BE49-F238E27FC236}">
              <a16:creationId xmlns:a16="http://schemas.microsoft.com/office/drawing/2014/main" id="{5CFF8B8F-5412-41F1-8DFD-6E8B41BDEE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2" name="AutoShape 27" descr="Picto lieu">
          <a:extLst>
            <a:ext uri="{FF2B5EF4-FFF2-40B4-BE49-F238E27FC236}">
              <a16:creationId xmlns:a16="http://schemas.microsoft.com/office/drawing/2014/main" id="{3C8984A4-4DEE-47FC-ACB5-386EFDB6E0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3" name="AutoShape 27" descr="Picto lieu">
          <a:extLst>
            <a:ext uri="{FF2B5EF4-FFF2-40B4-BE49-F238E27FC236}">
              <a16:creationId xmlns:a16="http://schemas.microsoft.com/office/drawing/2014/main" id="{C6060E1D-14AD-472C-B40D-B348E94769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4" name="AutoShape 27" descr="Picto lieu">
          <a:extLst>
            <a:ext uri="{FF2B5EF4-FFF2-40B4-BE49-F238E27FC236}">
              <a16:creationId xmlns:a16="http://schemas.microsoft.com/office/drawing/2014/main" id="{D6A8CC02-EDC6-4AE2-A765-7AED397BDF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5" name="AutoShape 27" descr="Picto lieu">
          <a:extLst>
            <a:ext uri="{FF2B5EF4-FFF2-40B4-BE49-F238E27FC236}">
              <a16:creationId xmlns:a16="http://schemas.microsoft.com/office/drawing/2014/main" id="{97CE9AB8-B6DA-4970-833E-BC3D3CE141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6" name="AutoShape 27" descr="Picto lieu">
          <a:extLst>
            <a:ext uri="{FF2B5EF4-FFF2-40B4-BE49-F238E27FC236}">
              <a16:creationId xmlns:a16="http://schemas.microsoft.com/office/drawing/2014/main" id="{9FF5B0B6-B767-41EF-85ED-CA5A8D3077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7" name="AutoShape 27" descr="Picto lieu">
          <a:extLst>
            <a:ext uri="{FF2B5EF4-FFF2-40B4-BE49-F238E27FC236}">
              <a16:creationId xmlns:a16="http://schemas.microsoft.com/office/drawing/2014/main" id="{5F855614-6272-45D0-80D2-ECFFFFF5A7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8" name="AutoShape 27" descr="Picto lieu">
          <a:extLst>
            <a:ext uri="{FF2B5EF4-FFF2-40B4-BE49-F238E27FC236}">
              <a16:creationId xmlns:a16="http://schemas.microsoft.com/office/drawing/2014/main" id="{D894599A-9660-496D-95AF-5A8030640D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39" name="AutoShape 27" descr="Picto lieu">
          <a:extLst>
            <a:ext uri="{FF2B5EF4-FFF2-40B4-BE49-F238E27FC236}">
              <a16:creationId xmlns:a16="http://schemas.microsoft.com/office/drawing/2014/main" id="{A616F7D9-3F49-4775-82A0-61A0672625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0" name="AutoShape 27" descr="Picto lieu">
          <a:extLst>
            <a:ext uri="{FF2B5EF4-FFF2-40B4-BE49-F238E27FC236}">
              <a16:creationId xmlns:a16="http://schemas.microsoft.com/office/drawing/2014/main" id="{A89BB719-E1A6-4D2C-A241-EA80B10D5E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1" name="AutoShape 27" descr="Picto lieu">
          <a:extLst>
            <a:ext uri="{FF2B5EF4-FFF2-40B4-BE49-F238E27FC236}">
              <a16:creationId xmlns:a16="http://schemas.microsoft.com/office/drawing/2014/main" id="{2F60E65A-E04C-49A1-AD66-04200B619E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2" name="AutoShape 27" descr="Picto lieu">
          <a:extLst>
            <a:ext uri="{FF2B5EF4-FFF2-40B4-BE49-F238E27FC236}">
              <a16:creationId xmlns:a16="http://schemas.microsoft.com/office/drawing/2014/main" id="{66DE77D7-ED7D-484E-9F34-FC74E1EA85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3" name="AutoShape 27" descr="Picto lieu">
          <a:extLst>
            <a:ext uri="{FF2B5EF4-FFF2-40B4-BE49-F238E27FC236}">
              <a16:creationId xmlns:a16="http://schemas.microsoft.com/office/drawing/2014/main" id="{7E069390-2D35-4DE6-90BE-A042B4252B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4" name="AutoShape 27" descr="Picto lieu">
          <a:extLst>
            <a:ext uri="{FF2B5EF4-FFF2-40B4-BE49-F238E27FC236}">
              <a16:creationId xmlns:a16="http://schemas.microsoft.com/office/drawing/2014/main" id="{279EF3B8-02C7-495E-B199-7164441830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5" name="AutoShape 27" descr="Picto lieu">
          <a:extLst>
            <a:ext uri="{FF2B5EF4-FFF2-40B4-BE49-F238E27FC236}">
              <a16:creationId xmlns:a16="http://schemas.microsoft.com/office/drawing/2014/main" id="{2E352EC7-3477-4D80-AD95-A743BF2407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6" name="AutoShape 27" descr="Picto lieu">
          <a:extLst>
            <a:ext uri="{FF2B5EF4-FFF2-40B4-BE49-F238E27FC236}">
              <a16:creationId xmlns:a16="http://schemas.microsoft.com/office/drawing/2014/main" id="{5863273D-738D-4E5D-A3AC-6327981A70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7" name="AutoShape 27" descr="Picto lieu">
          <a:extLst>
            <a:ext uri="{FF2B5EF4-FFF2-40B4-BE49-F238E27FC236}">
              <a16:creationId xmlns:a16="http://schemas.microsoft.com/office/drawing/2014/main" id="{32C36A83-96F0-4B48-9D0E-B2F4171089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8" name="AutoShape 27" descr="Picto lieu">
          <a:extLst>
            <a:ext uri="{FF2B5EF4-FFF2-40B4-BE49-F238E27FC236}">
              <a16:creationId xmlns:a16="http://schemas.microsoft.com/office/drawing/2014/main" id="{94C11A89-8588-4F17-9539-39891C6C2A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49" name="AutoShape 27" descr="Picto lieu">
          <a:extLst>
            <a:ext uri="{FF2B5EF4-FFF2-40B4-BE49-F238E27FC236}">
              <a16:creationId xmlns:a16="http://schemas.microsoft.com/office/drawing/2014/main" id="{E97DA44F-E855-41B9-81A6-95536B7866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0" name="AutoShape 27" descr="Picto lieu">
          <a:extLst>
            <a:ext uri="{FF2B5EF4-FFF2-40B4-BE49-F238E27FC236}">
              <a16:creationId xmlns:a16="http://schemas.microsoft.com/office/drawing/2014/main" id="{A1497EAB-19B7-4015-B744-EC58097C5E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1" name="AutoShape 27" descr="Picto lieu">
          <a:extLst>
            <a:ext uri="{FF2B5EF4-FFF2-40B4-BE49-F238E27FC236}">
              <a16:creationId xmlns:a16="http://schemas.microsoft.com/office/drawing/2014/main" id="{475513DD-A0D9-4F70-9585-928F683486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2" name="AutoShape 27" descr="Picto lieu">
          <a:extLst>
            <a:ext uri="{FF2B5EF4-FFF2-40B4-BE49-F238E27FC236}">
              <a16:creationId xmlns:a16="http://schemas.microsoft.com/office/drawing/2014/main" id="{ACFE2376-FABB-4AE6-96FC-9F516CD2AF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3" name="AutoShape 27" descr="Picto lieu">
          <a:extLst>
            <a:ext uri="{FF2B5EF4-FFF2-40B4-BE49-F238E27FC236}">
              <a16:creationId xmlns:a16="http://schemas.microsoft.com/office/drawing/2014/main" id="{FF4CE39F-E360-486F-9DA2-FB1B044F5A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4" name="AutoShape 27" descr="Picto lieu">
          <a:extLst>
            <a:ext uri="{FF2B5EF4-FFF2-40B4-BE49-F238E27FC236}">
              <a16:creationId xmlns:a16="http://schemas.microsoft.com/office/drawing/2014/main" id="{7190899A-0D7A-42F2-9A30-E78AD79028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5" name="AutoShape 27" descr="Picto lieu">
          <a:extLst>
            <a:ext uri="{FF2B5EF4-FFF2-40B4-BE49-F238E27FC236}">
              <a16:creationId xmlns:a16="http://schemas.microsoft.com/office/drawing/2014/main" id="{6066DEC4-323D-40AC-8900-490FF7E500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6" name="AutoShape 27" descr="Picto lieu">
          <a:extLst>
            <a:ext uri="{FF2B5EF4-FFF2-40B4-BE49-F238E27FC236}">
              <a16:creationId xmlns:a16="http://schemas.microsoft.com/office/drawing/2014/main" id="{40FB76D8-C3C9-4E16-A87C-64282B42B4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7" name="AutoShape 27" descr="Picto lieu">
          <a:extLst>
            <a:ext uri="{FF2B5EF4-FFF2-40B4-BE49-F238E27FC236}">
              <a16:creationId xmlns:a16="http://schemas.microsoft.com/office/drawing/2014/main" id="{1DC5CE50-97C7-47B0-93EC-7CD05BBCED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8" name="AutoShape 27" descr="Picto lieu">
          <a:extLst>
            <a:ext uri="{FF2B5EF4-FFF2-40B4-BE49-F238E27FC236}">
              <a16:creationId xmlns:a16="http://schemas.microsoft.com/office/drawing/2014/main" id="{156CF5EE-A567-4AF1-B400-C847AB0641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59" name="AutoShape 27" descr="Picto lieu">
          <a:extLst>
            <a:ext uri="{FF2B5EF4-FFF2-40B4-BE49-F238E27FC236}">
              <a16:creationId xmlns:a16="http://schemas.microsoft.com/office/drawing/2014/main" id="{7FE1F1FD-0C48-4713-BD36-312314D074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0" name="AutoShape 27" descr="Picto lieu">
          <a:extLst>
            <a:ext uri="{FF2B5EF4-FFF2-40B4-BE49-F238E27FC236}">
              <a16:creationId xmlns:a16="http://schemas.microsoft.com/office/drawing/2014/main" id="{0C6E21CA-C7AD-40A0-AE53-35D5112869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1" name="AutoShape 27" descr="Picto lieu">
          <a:extLst>
            <a:ext uri="{FF2B5EF4-FFF2-40B4-BE49-F238E27FC236}">
              <a16:creationId xmlns:a16="http://schemas.microsoft.com/office/drawing/2014/main" id="{2BA9AFCB-BD05-42E4-98E7-A56E7B04D9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2" name="AutoShape 27" descr="Picto lieu">
          <a:extLst>
            <a:ext uri="{FF2B5EF4-FFF2-40B4-BE49-F238E27FC236}">
              <a16:creationId xmlns:a16="http://schemas.microsoft.com/office/drawing/2014/main" id="{E9014E41-DC9C-48E2-84B2-88AD46A2A4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3" name="AutoShape 27" descr="Picto lieu">
          <a:extLst>
            <a:ext uri="{FF2B5EF4-FFF2-40B4-BE49-F238E27FC236}">
              <a16:creationId xmlns:a16="http://schemas.microsoft.com/office/drawing/2014/main" id="{7AB83BC6-4FFD-4E66-9B29-2C122BCFAE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4" name="AutoShape 27" descr="Picto lieu">
          <a:extLst>
            <a:ext uri="{FF2B5EF4-FFF2-40B4-BE49-F238E27FC236}">
              <a16:creationId xmlns:a16="http://schemas.microsoft.com/office/drawing/2014/main" id="{3A05DFDC-D234-4A89-86AA-A16B95DD95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5" name="AutoShape 27" descr="Picto lieu">
          <a:extLst>
            <a:ext uri="{FF2B5EF4-FFF2-40B4-BE49-F238E27FC236}">
              <a16:creationId xmlns:a16="http://schemas.microsoft.com/office/drawing/2014/main" id="{ADC226C1-9E1F-46CE-8BF9-090A8BFD7B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6" name="AutoShape 27" descr="Picto lieu">
          <a:extLst>
            <a:ext uri="{FF2B5EF4-FFF2-40B4-BE49-F238E27FC236}">
              <a16:creationId xmlns:a16="http://schemas.microsoft.com/office/drawing/2014/main" id="{9373304E-9896-45A3-9A22-F94ACDF6BF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7" name="AutoShape 27" descr="Picto lieu">
          <a:extLst>
            <a:ext uri="{FF2B5EF4-FFF2-40B4-BE49-F238E27FC236}">
              <a16:creationId xmlns:a16="http://schemas.microsoft.com/office/drawing/2014/main" id="{1C5A9F7D-C57A-425F-A49E-E3607D5443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8" name="AutoShape 27" descr="Picto lieu">
          <a:extLst>
            <a:ext uri="{FF2B5EF4-FFF2-40B4-BE49-F238E27FC236}">
              <a16:creationId xmlns:a16="http://schemas.microsoft.com/office/drawing/2014/main" id="{AC82453A-2E3C-4BCF-ADD6-BC7C481F85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69" name="AutoShape 27" descr="Picto lieu">
          <a:extLst>
            <a:ext uri="{FF2B5EF4-FFF2-40B4-BE49-F238E27FC236}">
              <a16:creationId xmlns:a16="http://schemas.microsoft.com/office/drawing/2014/main" id="{9A50F4BD-28B7-4249-9177-4DE1F5475E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0" name="AutoShape 27" descr="Picto lieu">
          <a:extLst>
            <a:ext uri="{FF2B5EF4-FFF2-40B4-BE49-F238E27FC236}">
              <a16:creationId xmlns:a16="http://schemas.microsoft.com/office/drawing/2014/main" id="{872E6F68-2D09-46B2-A61C-8B4D9AD513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1" name="AutoShape 27" descr="Picto lieu">
          <a:extLst>
            <a:ext uri="{FF2B5EF4-FFF2-40B4-BE49-F238E27FC236}">
              <a16:creationId xmlns:a16="http://schemas.microsoft.com/office/drawing/2014/main" id="{BC98DDF8-169A-47BB-A4F4-B40A77100B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2" name="AutoShape 27" descr="Picto lieu">
          <a:extLst>
            <a:ext uri="{FF2B5EF4-FFF2-40B4-BE49-F238E27FC236}">
              <a16:creationId xmlns:a16="http://schemas.microsoft.com/office/drawing/2014/main" id="{35B7A01E-EAC2-4C50-9ACE-39571C8C9E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3" name="AutoShape 27" descr="Picto lieu">
          <a:extLst>
            <a:ext uri="{FF2B5EF4-FFF2-40B4-BE49-F238E27FC236}">
              <a16:creationId xmlns:a16="http://schemas.microsoft.com/office/drawing/2014/main" id="{A9DB8B71-3EE0-4395-AB1B-09BEBF96C1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4" name="AutoShape 27" descr="Picto lieu">
          <a:extLst>
            <a:ext uri="{FF2B5EF4-FFF2-40B4-BE49-F238E27FC236}">
              <a16:creationId xmlns:a16="http://schemas.microsoft.com/office/drawing/2014/main" id="{E99B2318-6127-416E-97B4-8F8B5C6D6D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5" name="AutoShape 27" descr="Picto lieu">
          <a:extLst>
            <a:ext uri="{FF2B5EF4-FFF2-40B4-BE49-F238E27FC236}">
              <a16:creationId xmlns:a16="http://schemas.microsoft.com/office/drawing/2014/main" id="{C9F6F60C-E8BC-426A-8826-EC9147BD1F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6" name="AutoShape 27" descr="Picto lieu">
          <a:extLst>
            <a:ext uri="{FF2B5EF4-FFF2-40B4-BE49-F238E27FC236}">
              <a16:creationId xmlns:a16="http://schemas.microsoft.com/office/drawing/2014/main" id="{A6790057-FB65-44EB-BB95-D8CD681A1D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7" name="AutoShape 27" descr="Picto lieu">
          <a:extLst>
            <a:ext uri="{FF2B5EF4-FFF2-40B4-BE49-F238E27FC236}">
              <a16:creationId xmlns:a16="http://schemas.microsoft.com/office/drawing/2014/main" id="{A0566D01-87AB-46BF-8E22-EA247A81E7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8" name="AutoShape 27" descr="Picto lieu">
          <a:extLst>
            <a:ext uri="{FF2B5EF4-FFF2-40B4-BE49-F238E27FC236}">
              <a16:creationId xmlns:a16="http://schemas.microsoft.com/office/drawing/2014/main" id="{D67B4056-3E66-4A58-A8BC-D7229B4171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79" name="AutoShape 27" descr="Picto lieu">
          <a:extLst>
            <a:ext uri="{FF2B5EF4-FFF2-40B4-BE49-F238E27FC236}">
              <a16:creationId xmlns:a16="http://schemas.microsoft.com/office/drawing/2014/main" id="{1C6B7D04-A44E-4C60-8680-4E3B6811E5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0" name="AutoShape 27" descr="Picto lieu">
          <a:extLst>
            <a:ext uri="{FF2B5EF4-FFF2-40B4-BE49-F238E27FC236}">
              <a16:creationId xmlns:a16="http://schemas.microsoft.com/office/drawing/2014/main" id="{6A353260-A662-48D8-B506-1049CCAF6A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1" name="AutoShape 27" descr="Picto lieu">
          <a:extLst>
            <a:ext uri="{FF2B5EF4-FFF2-40B4-BE49-F238E27FC236}">
              <a16:creationId xmlns:a16="http://schemas.microsoft.com/office/drawing/2014/main" id="{B6CBB27E-B844-4D09-AB7F-D7F7B98591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2" name="AutoShape 27" descr="Picto lieu">
          <a:extLst>
            <a:ext uri="{FF2B5EF4-FFF2-40B4-BE49-F238E27FC236}">
              <a16:creationId xmlns:a16="http://schemas.microsoft.com/office/drawing/2014/main" id="{7A01D375-3364-456A-873E-DF33551170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3" name="AutoShape 27" descr="Picto lieu">
          <a:extLst>
            <a:ext uri="{FF2B5EF4-FFF2-40B4-BE49-F238E27FC236}">
              <a16:creationId xmlns:a16="http://schemas.microsoft.com/office/drawing/2014/main" id="{00AB7771-2159-4978-824A-638B319774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4" name="AutoShape 27" descr="Picto lieu">
          <a:extLst>
            <a:ext uri="{FF2B5EF4-FFF2-40B4-BE49-F238E27FC236}">
              <a16:creationId xmlns:a16="http://schemas.microsoft.com/office/drawing/2014/main" id="{75D02A41-3340-4E1C-AD51-E9DDBB32CE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5" name="AutoShape 27" descr="Picto lieu">
          <a:extLst>
            <a:ext uri="{FF2B5EF4-FFF2-40B4-BE49-F238E27FC236}">
              <a16:creationId xmlns:a16="http://schemas.microsoft.com/office/drawing/2014/main" id="{66B64490-36D0-4F59-9261-3C80A3EE33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6" name="AutoShape 27" descr="Picto lieu">
          <a:extLst>
            <a:ext uri="{FF2B5EF4-FFF2-40B4-BE49-F238E27FC236}">
              <a16:creationId xmlns:a16="http://schemas.microsoft.com/office/drawing/2014/main" id="{79BCE8C3-3CF4-43F2-97C9-4020B39D7B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7" name="AutoShape 27" descr="Picto lieu">
          <a:extLst>
            <a:ext uri="{FF2B5EF4-FFF2-40B4-BE49-F238E27FC236}">
              <a16:creationId xmlns:a16="http://schemas.microsoft.com/office/drawing/2014/main" id="{9C9EB85E-FE09-44F6-8A73-BC46566826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8" name="AutoShape 27" descr="Picto lieu">
          <a:extLst>
            <a:ext uri="{FF2B5EF4-FFF2-40B4-BE49-F238E27FC236}">
              <a16:creationId xmlns:a16="http://schemas.microsoft.com/office/drawing/2014/main" id="{432BAE67-768A-4402-988D-6047BA6363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89" name="AutoShape 27" descr="Picto lieu">
          <a:extLst>
            <a:ext uri="{FF2B5EF4-FFF2-40B4-BE49-F238E27FC236}">
              <a16:creationId xmlns:a16="http://schemas.microsoft.com/office/drawing/2014/main" id="{79C280E2-26A4-4BCC-B9DC-FB1A8E94A9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0" name="AutoShape 27" descr="Picto lieu">
          <a:extLst>
            <a:ext uri="{FF2B5EF4-FFF2-40B4-BE49-F238E27FC236}">
              <a16:creationId xmlns:a16="http://schemas.microsoft.com/office/drawing/2014/main" id="{77CD93E8-D602-4189-A832-179252334B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1" name="AutoShape 27" descr="Picto lieu">
          <a:extLst>
            <a:ext uri="{FF2B5EF4-FFF2-40B4-BE49-F238E27FC236}">
              <a16:creationId xmlns:a16="http://schemas.microsoft.com/office/drawing/2014/main" id="{5BED9D14-C579-4857-AFBD-B5EBF8BA4E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2" name="AutoShape 27" descr="Picto lieu">
          <a:extLst>
            <a:ext uri="{FF2B5EF4-FFF2-40B4-BE49-F238E27FC236}">
              <a16:creationId xmlns:a16="http://schemas.microsoft.com/office/drawing/2014/main" id="{AF62CF8D-80B9-4694-B55B-0052D81683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3" name="AutoShape 27" descr="Picto lieu">
          <a:extLst>
            <a:ext uri="{FF2B5EF4-FFF2-40B4-BE49-F238E27FC236}">
              <a16:creationId xmlns:a16="http://schemas.microsoft.com/office/drawing/2014/main" id="{C8E2007B-230C-45FE-86D9-A736200FCB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4" name="AutoShape 27" descr="Picto lieu">
          <a:extLst>
            <a:ext uri="{FF2B5EF4-FFF2-40B4-BE49-F238E27FC236}">
              <a16:creationId xmlns:a16="http://schemas.microsoft.com/office/drawing/2014/main" id="{52C49C15-4833-4FC5-9C9E-4C5F349B77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5" name="AutoShape 27" descr="Picto lieu">
          <a:extLst>
            <a:ext uri="{FF2B5EF4-FFF2-40B4-BE49-F238E27FC236}">
              <a16:creationId xmlns:a16="http://schemas.microsoft.com/office/drawing/2014/main" id="{40797B6D-7A68-4107-BF64-49F89521A6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6" name="AutoShape 27" descr="Picto lieu">
          <a:extLst>
            <a:ext uri="{FF2B5EF4-FFF2-40B4-BE49-F238E27FC236}">
              <a16:creationId xmlns:a16="http://schemas.microsoft.com/office/drawing/2014/main" id="{18A60C65-178F-4C71-85E7-5216C27989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7" name="AutoShape 27" descr="Picto lieu">
          <a:extLst>
            <a:ext uri="{FF2B5EF4-FFF2-40B4-BE49-F238E27FC236}">
              <a16:creationId xmlns:a16="http://schemas.microsoft.com/office/drawing/2014/main" id="{85E62E3A-0ABB-429C-ADC1-112E6980EA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8" name="AutoShape 27" descr="Picto lieu">
          <a:extLst>
            <a:ext uri="{FF2B5EF4-FFF2-40B4-BE49-F238E27FC236}">
              <a16:creationId xmlns:a16="http://schemas.microsoft.com/office/drawing/2014/main" id="{B64B4FD7-D3C8-4541-A140-A4D8AEC6B4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399" name="AutoShape 27" descr="Picto lieu">
          <a:extLst>
            <a:ext uri="{FF2B5EF4-FFF2-40B4-BE49-F238E27FC236}">
              <a16:creationId xmlns:a16="http://schemas.microsoft.com/office/drawing/2014/main" id="{07A54D8B-9BCD-4BF5-989B-2ACCA3E136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0" name="AutoShape 27" descr="Picto lieu">
          <a:extLst>
            <a:ext uri="{FF2B5EF4-FFF2-40B4-BE49-F238E27FC236}">
              <a16:creationId xmlns:a16="http://schemas.microsoft.com/office/drawing/2014/main" id="{5A5AF120-68A5-4537-8C8B-B6CFB0BDCB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1" name="AutoShape 27" descr="Picto lieu">
          <a:extLst>
            <a:ext uri="{FF2B5EF4-FFF2-40B4-BE49-F238E27FC236}">
              <a16:creationId xmlns:a16="http://schemas.microsoft.com/office/drawing/2014/main" id="{E015D476-174D-4AAA-B278-FA82DE93D7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2" name="AutoShape 27" descr="Picto lieu">
          <a:extLst>
            <a:ext uri="{FF2B5EF4-FFF2-40B4-BE49-F238E27FC236}">
              <a16:creationId xmlns:a16="http://schemas.microsoft.com/office/drawing/2014/main" id="{F9B65319-C3F3-4823-8E8B-E3D20D8FB7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3" name="AutoShape 27" descr="Picto lieu">
          <a:extLst>
            <a:ext uri="{FF2B5EF4-FFF2-40B4-BE49-F238E27FC236}">
              <a16:creationId xmlns:a16="http://schemas.microsoft.com/office/drawing/2014/main" id="{6EB8C5A0-BEEE-4978-9704-DC5E6238E2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4" name="AutoShape 27" descr="Picto lieu">
          <a:extLst>
            <a:ext uri="{FF2B5EF4-FFF2-40B4-BE49-F238E27FC236}">
              <a16:creationId xmlns:a16="http://schemas.microsoft.com/office/drawing/2014/main" id="{8CFB99A9-4A65-4599-A1A1-4FD450F7D4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5" name="AutoShape 27" descr="Picto lieu">
          <a:extLst>
            <a:ext uri="{FF2B5EF4-FFF2-40B4-BE49-F238E27FC236}">
              <a16:creationId xmlns:a16="http://schemas.microsoft.com/office/drawing/2014/main" id="{E625011D-73F3-48A6-AA6E-033F2EF34A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6" name="AutoShape 27" descr="Picto lieu">
          <a:extLst>
            <a:ext uri="{FF2B5EF4-FFF2-40B4-BE49-F238E27FC236}">
              <a16:creationId xmlns:a16="http://schemas.microsoft.com/office/drawing/2014/main" id="{433DC52C-214D-419D-96B1-4D17384DD3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7" name="AutoShape 27" descr="Picto lieu">
          <a:extLst>
            <a:ext uri="{FF2B5EF4-FFF2-40B4-BE49-F238E27FC236}">
              <a16:creationId xmlns:a16="http://schemas.microsoft.com/office/drawing/2014/main" id="{860B4C3D-9BFB-49F4-AD0F-5D0B989D09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8" name="AutoShape 27" descr="Picto lieu">
          <a:extLst>
            <a:ext uri="{FF2B5EF4-FFF2-40B4-BE49-F238E27FC236}">
              <a16:creationId xmlns:a16="http://schemas.microsoft.com/office/drawing/2014/main" id="{9ACD0D3D-77D0-471E-BD90-D2C820E0B3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09" name="AutoShape 27" descr="Picto lieu">
          <a:extLst>
            <a:ext uri="{FF2B5EF4-FFF2-40B4-BE49-F238E27FC236}">
              <a16:creationId xmlns:a16="http://schemas.microsoft.com/office/drawing/2014/main" id="{50B2D364-62ED-4A8D-8CB4-0E0DD94E4E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0" name="AutoShape 27" descr="Picto lieu">
          <a:extLst>
            <a:ext uri="{FF2B5EF4-FFF2-40B4-BE49-F238E27FC236}">
              <a16:creationId xmlns:a16="http://schemas.microsoft.com/office/drawing/2014/main" id="{2E6CDB13-1D4D-484F-8A3D-2A22EDD922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1" name="AutoShape 27" descr="Picto lieu">
          <a:extLst>
            <a:ext uri="{FF2B5EF4-FFF2-40B4-BE49-F238E27FC236}">
              <a16:creationId xmlns:a16="http://schemas.microsoft.com/office/drawing/2014/main" id="{A3E1C255-BD17-4798-8A54-308C433518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2" name="AutoShape 27" descr="Picto lieu">
          <a:extLst>
            <a:ext uri="{FF2B5EF4-FFF2-40B4-BE49-F238E27FC236}">
              <a16:creationId xmlns:a16="http://schemas.microsoft.com/office/drawing/2014/main" id="{FEBCC91F-4F20-4F11-93AF-81E8DEE599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3" name="AutoShape 27" descr="Picto lieu">
          <a:extLst>
            <a:ext uri="{FF2B5EF4-FFF2-40B4-BE49-F238E27FC236}">
              <a16:creationId xmlns:a16="http://schemas.microsoft.com/office/drawing/2014/main" id="{18D66458-027E-4FB7-8FE4-A998F1AA2A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4" name="AutoShape 27" descr="Picto lieu">
          <a:extLst>
            <a:ext uri="{FF2B5EF4-FFF2-40B4-BE49-F238E27FC236}">
              <a16:creationId xmlns:a16="http://schemas.microsoft.com/office/drawing/2014/main" id="{AE776530-F043-403E-BD5E-955EEAEB36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5" name="AutoShape 27" descr="Picto lieu">
          <a:extLst>
            <a:ext uri="{FF2B5EF4-FFF2-40B4-BE49-F238E27FC236}">
              <a16:creationId xmlns:a16="http://schemas.microsoft.com/office/drawing/2014/main" id="{D2747896-4EDE-450D-9F0C-FFF6C28689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6" name="AutoShape 27" descr="Picto lieu">
          <a:extLst>
            <a:ext uri="{FF2B5EF4-FFF2-40B4-BE49-F238E27FC236}">
              <a16:creationId xmlns:a16="http://schemas.microsoft.com/office/drawing/2014/main" id="{77B25E61-CF96-4A75-8B57-17209E4E8B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7" name="AutoShape 27" descr="Picto lieu">
          <a:extLst>
            <a:ext uri="{FF2B5EF4-FFF2-40B4-BE49-F238E27FC236}">
              <a16:creationId xmlns:a16="http://schemas.microsoft.com/office/drawing/2014/main" id="{152551F6-5B8F-4063-873B-575C3EB136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8" name="AutoShape 27" descr="Picto lieu">
          <a:extLst>
            <a:ext uri="{FF2B5EF4-FFF2-40B4-BE49-F238E27FC236}">
              <a16:creationId xmlns:a16="http://schemas.microsoft.com/office/drawing/2014/main" id="{332D4053-805D-47AA-926B-2A0AE4118D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19" name="AutoShape 27" descr="Picto lieu">
          <a:extLst>
            <a:ext uri="{FF2B5EF4-FFF2-40B4-BE49-F238E27FC236}">
              <a16:creationId xmlns:a16="http://schemas.microsoft.com/office/drawing/2014/main" id="{0BC3E06C-8745-4F14-BD96-AF30C89499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0" name="AutoShape 27" descr="Picto lieu">
          <a:extLst>
            <a:ext uri="{FF2B5EF4-FFF2-40B4-BE49-F238E27FC236}">
              <a16:creationId xmlns:a16="http://schemas.microsoft.com/office/drawing/2014/main" id="{72FC5CB6-5879-49E6-A87F-500952DC1F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1" name="AutoShape 27" descr="Picto lieu">
          <a:extLst>
            <a:ext uri="{FF2B5EF4-FFF2-40B4-BE49-F238E27FC236}">
              <a16:creationId xmlns:a16="http://schemas.microsoft.com/office/drawing/2014/main" id="{C54EACA9-B73E-4614-8A35-8A2ADA9E95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2" name="AutoShape 27" descr="Picto lieu">
          <a:extLst>
            <a:ext uri="{FF2B5EF4-FFF2-40B4-BE49-F238E27FC236}">
              <a16:creationId xmlns:a16="http://schemas.microsoft.com/office/drawing/2014/main" id="{33863A96-F0D7-4BE6-A03A-D5D6E1941E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3" name="AutoShape 27" descr="Picto lieu">
          <a:extLst>
            <a:ext uri="{FF2B5EF4-FFF2-40B4-BE49-F238E27FC236}">
              <a16:creationId xmlns:a16="http://schemas.microsoft.com/office/drawing/2014/main" id="{9ED9B006-954A-42EF-B445-A632E27B78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4" name="AutoShape 27" descr="Picto lieu">
          <a:extLst>
            <a:ext uri="{FF2B5EF4-FFF2-40B4-BE49-F238E27FC236}">
              <a16:creationId xmlns:a16="http://schemas.microsoft.com/office/drawing/2014/main" id="{259E9E14-D9AE-4D67-84DD-60AA916F77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5" name="AutoShape 27" descr="Picto lieu">
          <a:extLst>
            <a:ext uri="{FF2B5EF4-FFF2-40B4-BE49-F238E27FC236}">
              <a16:creationId xmlns:a16="http://schemas.microsoft.com/office/drawing/2014/main" id="{D44DCD09-0808-4C51-A985-2C507FD74E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6" name="AutoShape 27" descr="Picto lieu">
          <a:extLst>
            <a:ext uri="{FF2B5EF4-FFF2-40B4-BE49-F238E27FC236}">
              <a16:creationId xmlns:a16="http://schemas.microsoft.com/office/drawing/2014/main" id="{8397FE5E-7035-411D-9A88-11698F0A9A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7" name="AutoShape 27" descr="Picto lieu">
          <a:extLst>
            <a:ext uri="{FF2B5EF4-FFF2-40B4-BE49-F238E27FC236}">
              <a16:creationId xmlns:a16="http://schemas.microsoft.com/office/drawing/2014/main" id="{0417AF35-F994-48E9-BEB4-A2C473DE90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8" name="AutoShape 27" descr="Picto lieu">
          <a:extLst>
            <a:ext uri="{FF2B5EF4-FFF2-40B4-BE49-F238E27FC236}">
              <a16:creationId xmlns:a16="http://schemas.microsoft.com/office/drawing/2014/main" id="{BC7A820E-357C-486A-A209-A06A49EF31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29" name="AutoShape 27" descr="Picto lieu">
          <a:extLst>
            <a:ext uri="{FF2B5EF4-FFF2-40B4-BE49-F238E27FC236}">
              <a16:creationId xmlns:a16="http://schemas.microsoft.com/office/drawing/2014/main" id="{9EB7AA6F-9EFC-43CF-8534-E71752D937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0" name="AutoShape 27" descr="Picto lieu">
          <a:extLst>
            <a:ext uri="{FF2B5EF4-FFF2-40B4-BE49-F238E27FC236}">
              <a16:creationId xmlns:a16="http://schemas.microsoft.com/office/drawing/2014/main" id="{C496E2F5-EDD8-4D39-9C93-FD02457FDF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1" name="AutoShape 27" descr="Picto lieu">
          <a:extLst>
            <a:ext uri="{FF2B5EF4-FFF2-40B4-BE49-F238E27FC236}">
              <a16:creationId xmlns:a16="http://schemas.microsoft.com/office/drawing/2014/main" id="{63A8892B-E8F2-4CCD-84BD-41658AEBF4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2" name="AutoShape 27" descr="Picto lieu">
          <a:extLst>
            <a:ext uri="{FF2B5EF4-FFF2-40B4-BE49-F238E27FC236}">
              <a16:creationId xmlns:a16="http://schemas.microsoft.com/office/drawing/2014/main" id="{2537C691-1301-4F44-A9C2-3228B2425A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3" name="AutoShape 27" descr="Picto lieu">
          <a:extLst>
            <a:ext uri="{FF2B5EF4-FFF2-40B4-BE49-F238E27FC236}">
              <a16:creationId xmlns:a16="http://schemas.microsoft.com/office/drawing/2014/main" id="{156C4CAD-0693-4EE1-8082-7B98A6FDE4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4" name="AutoShape 27" descr="Picto lieu">
          <a:extLst>
            <a:ext uri="{FF2B5EF4-FFF2-40B4-BE49-F238E27FC236}">
              <a16:creationId xmlns:a16="http://schemas.microsoft.com/office/drawing/2014/main" id="{DB2BED22-03BC-4E6F-8587-F5D5C33D27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5" name="AutoShape 27" descr="Picto lieu">
          <a:extLst>
            <a:ext uri="{FF2B5EF4-FFF2-40B4-BE49-F238E27FC236}">
              <a16:creationId xmlns:a16="http://schemas.microsoft.com/office/drawing/2014/main" id="{C4FB0E7F-0356-46E5-BD5F-0CBBD2606B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6" name="AutoShape 27" descr="Picto lieu">
          <a:extLst>
            <a:ext uri="{FF2B5EF4-FFF2-40B4-BE49-F238E27FC236}">
              <a16:creationId xmlns:a16="http://schemas.microsoft.com/office/drawing/2014/main" id="{C2A6BE74-B7A2-4EFA-A1D1-8F990ED6E6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7" name="AutoShape 27" descr="Picto lieu">
          <a:extLst>
            <a:ext uri="{FF2B5EF4-FFF2-40B4-BE49-F238E27FC236}">
              <a16:creationId xmlns:a16="http://schemas.microsoft.com/office/drawing/2014/main" id="{C3FA6069-CCD2-408D-AF72-9E4C3A73D7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8" name="AutoShape 27" descr="Picto lieu">
          <a:extLst>
            <a:ext uri="{FF2B5EF4-FFF2-40B4-BE49-F238E27FC236}">
              <a16:creationId xmlns:a16="http://schemas.microsoft.com/office/drawing/2014/main" id="{15BF9FBB-F7F7-421B-B3FC-8F0D6902D3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39" name="AutoShape 27" descr="Picto lieu">
          <a:extLst>
            <a:ext uri="{FF2B5EF4-FFF2-40B4-BE49-F238E27FC236}">
              <a16:creationId xmlns:a16="http://schemas.microsoft.com/office/drawing/2014/main" id="{25C6FADC-226F-47B6-8E65-CE48E518D3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0" name="AutoShape 27" descr="Picto lieu">
          <a:extLst>
            <a:ext uri="{FF2B5EF4-FFF2-40B4-BE49-F238E27FC236}">
              <a16:creationId xmlns:a16="http://schemas.microsoft.com/office/drawing/2014/main" id="{DDE4ECED-AD71-4833-8B48-5B4BF05AE3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1" name="AutoShape 27" descr="Picto lieu">
          <a:extLst>
            <a:ext uri="{FF2B5EF4-FFF2-40B4-BE49-F238E27FC236}">
              <a16:creationId xmlns:a16="http://schemas.microsoft.com/office/drawing/2014/main" id="{106FD893-0534-4403-AFDA-60756B051A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2" name="AutoShape 27" descr="Picto lieu">
          <a:extLst>
            <a:ext uri="{FF2B5EF4-FFF2-40B4-BE49-F238E27FC236}">
              <a16:creationId xmlns:a16="http://schemas.microsoft.com/office/drawing/2014/main" id="{A7E06145-63CE-44FD-A07A-E4AEABD6C9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3" name="AutoShape 27" descr="Picto lieu">
          <a:extLst>
            <a:ext uri="{FF2B5EF4-FFF2-40B4-BE49-F238E27FC236}">
              <a16:creationId xmlns:a16="http://schemas.microsoft.com/office/drawing/2014/main" id="{085E7C14-CDBF-4ED6-A5C7-3A8F394239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4" name="AutoShape 27" descr="Picto lieu">
          <a:extLst>
            <a:ext uri="{FF2B5EF4-FFF2-40B4-BE49-F238E27FC236}">
              <a16:creationId xmlns:a16="http://schemas.microsoft.com/office/drawing/2014/main" id="{F87E3EEC-5D4A-4346-BD69-E22C7325F1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5" name="AutoShape 27" descr="Picto lieu">
          <a:extLst>
            <a:ext uri="{FF2B5EF4-FFF2-40B4-BE49-F238E27FC236}">
              <a16:creationId xmlns:a16="http://schemas.microsoft.com/office/drawing/2014/main" id="{B32A0A54-E3D7-410A-90DD-E219D68666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6" name="AutoShape 27" descr="Picto lieu">
          <a:extLst>
            <a:ext uri="{FF2B5EF4-FFF2-40B4-BE49-F238E27FC236}">
              <a16:creationId xmlns:a16="http://schemas.microsoft.com/office/drawing/2014/main" id="{90DB9026-3C87-411B-A47B-79FD0651DB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7" name="AutoShape 27" descr="Picto lieu">
          <a:extLst>
            <a:ext uri="{FF2B5EF4-FFF2-40B4-BE49-F238E27FC236}">
              <a16:creationId xmlns:a16="http://schemas.microsoft.com/office/drawing/2014/main" id="{B8FF3241-3FC8-4F3D-B46A-1A91B9E192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8" name="AutoShape 27" descr="Picto lieu">
          <a:extLst>
            <a:ext uri="{FF2B5EF4-FFF2-40B4-BE49-F238E27FC236}">
              <a16:creationId xmlns:a16="http://schemas.microsoft.com/office/drawing/2014/main" id="{4F8C895B-4A2B-4CBC-8625-95830451FE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49" name="AutoShape 27" descr="Picto lieu">
          <a:extLst>
            <a:ext uri="{FF2B5EF4-FFF2-40B4-BE49-F238E27FC236}">
              <a16:creationId xmlns:a16="http://schemas.microsoft.com/office/drawing/2014/main" id="{5BB16504-9E43-4F6C-9EFD-2CBC859C19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0" name="AutoShape 27" descr="Picto lieu">
          <a:extLst>
            <a:ext uri="{FF2B5EF4-FFF2-40B4-BE49-F238E27FC236}">
              <a16:creationId xmlns:a16="http://schemas.microsoft.com/office/drawing/2014/main" id="{D8ECFD9D-2666-4B25-80E6-95A7FAAED0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1" name="AutoShape 27" descr="Picto lieu">
          <a:extLst>
            <a:ext uri="{FF2B5EF4-FFF2-40B4-BE49-F238E27FC236}">
              <a16:creationId xmlns:a16="http://schemas.microsoft.com/office/drawing/2014/main" id="{46EDD3D5-3979-4E82-8756-B3B70AA00C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2" name="AutoShape 27" descr="Picto lieu">
          <a:extLst>
            <a:ext uri="{FF2B5EF4-FFF2-40B4-BE49-F238E27FC236}">
              <a16:creationId xmlns:a16="http://schemas.microsoft.com/office/drawing/2014/main" id="{CD948E77-CBFF-430E-B7CA-60971C27B2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3" name="AutoShape 27" descr="Picto lieu">
          <a:extLst>
            <a:ext uri="{FF2B5EF4-FFF2-40B4-BE49-F238E27FC236}">
              <a16:creationId xmlns:a16="http://schemas.microsoft.com/office/drawing/2014/main" id="{CD2C912F-342E-4019-9083-D8515F7F16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4" name="AutoShape 27" descr="Picto lieu">
          <a:extLst>
            <a:ext uri="{FF2B5EF4-FFF2-40B4-BE49-F238E27FC236}">
              <a16:creationId xmlns:a16="http://schemas.microsoft.com/office/drawing/2014/main" id="{C46D1E9C-728D-4BFD-BE91-8022991ECD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5" name="AutoShape 27" descr="Picto lieu">
          <a:extLst>
            <a:ext uri="{FF2B5EF4-FFF2-40B4-BE49-F238E27FC236}">
              <a16:creationId xmlns:a16="http://schemas.microsoft.com/office/drawing/2014/main" id="{F26AA73A-10EA-4160-ACF0-9E251C0C73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6" name="AutoShape 27" descr="Picto lieu">
          <a:extLst>
            <a:ext uri="{FF2B5EF4-FFF2-40B4-BE49-F238E27FC236}">
              <a16:creationId xmlns:a16="http://schemas.microsoft.com/office/drawing/2014/main" id="{CC8B94A2-AC0B-4C04-BC84-0DFD9D4724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7" name="AutoShape 27" descr="Picto lieu">
          <a:extLst>
            <a:ext uri="{FF2B5EF4-FFF2-40B4-BE49-F238E27FC236}">
              <a16:creationId xmlns:a16="http://schemas.microsoft.com/office/drawing/2014/main" id="{E5506F25-9E90-4ACC-BD55-F0AE986F72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8" name="AutoShape 27" descr="Picto lieu">
          <a:extLst>
            <a:ext uri="{FF2B5EF4-FFF2-40B4-BE49-F238E27FC236}">
              <a16:creationId xmlns:a16="http://schemas.microsoft.com/office/drawing/2014/main" id="{8CC3A6B7-4B95-4CC2-8558-CC5396E459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59" name="AutoShape 27" descr="Picto lieu">
          <a:extLst>
            <a:ext uri="{FF2B5EF4-FFF2-40B4-BE49-F238E27FC236}">
              <a16:creationId xmlns:a16="http://schemas.microsoft.com/office/drawing/2014/main" id="{CCF294A6-9E37-4EB3-9339-7050051CE2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0" name="AutoShape 27" descr="Picto lieu">
          <a:extLst>
            <a:ext uri="{FF2B5EF4-FFF2-40B4-BE49-F238E27FC236}">
              <a16:creationId xmlns:a16="http://schemas.microsoft.com/office/drawing/2014/main" id="{855DA540-597B-44BD-997A-DB8983D2A2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1" name="AutoShape 27" descr="Picto lieu">
          <a:extLst>
            <a:ext uri="{FF2B5EF4-FFF2-40B4-BE49-F238E27FC236}">
              <a16:creationId xmlns:a16="http://schemas.microsoft.com/office/drawing/2014/main" id="{1C1DB44B-9B8A-46A6-9AFD-5D97319C43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2" name="AutoShape 27" descr="Picto lieu">
          <a:extLst>
            <a:ext uri="{FF2B5EF4-FFF2-40B4-BE49-F238E27FC236}">
              <a16:creationId xmlns:a16="http://schemas.microsoft.com/office/drawing/2014/main" id="{5CA954E7-908E-4F09-BD61-F392CF9A7C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3" name="AutoShape 27" descr="Picto lieu">
          <a:extLst>
            <a:ext uri="{FF2B5EF4-FFF2-40B4-BE49-F238E27FC236}">
              <a16:creationId xmlns:a16="http://schemas.microsoft.com/office/drawing/2014/main" id="{7E38109B-C31F-4FD6-BE6A-7DE0A5E161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4" name="AutoShape 27" descr="Picto lieu">
          <a:extLst>
            <a:ext uri="{FF2B5EF4-FFF2-40B4-BE49-F238E27FC236}">
              <a16:creationId xmlns:a16="http://schemas.microsoft.com/office/drawing/2014/main" id="{2A77E8AA-14EF-457B-9927-2AC79BF6AE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5" name="AutoShape 27" descr="Picto lieu">
          <a:extLst>
            <a:ext uri="{FF2B5EF4-FFF2-40B4-BE49-F238E27FC236}">
              <a16:creationId xmlns:a16="http://schemas.microsoft.com/office/drawing/2014/main" id="{FF03DB48-7A3D-45F6-9093-8B3BDEA7BC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6" name="AutoShape 27" descr="Picto lieu">
          <a:extLst>
            <a:ext uri="{FF2B5EF4-FFF2-40B4-BE49-F238E27FC236}">
              <a16:creationId xmlns:a16="http://schemas.microsoft.com/office/drawing/2014/main" id="{6F070E24-0040-4BA7-A7B5-70E9744BA6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7" name="AutoShape 27" descr="Picto lieu">
          <a:extLst>
            <a:ext uri="{FF2B5EF4-FFF2-40B4-BE49-F238E27FC236}">
              <a16:creationId xmlns:a16="http://schemas.microsoft.com/office/drawing/2014/main" id="{B96B112D-CC3A-4BFA-84EB-95FA53A20C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8" name="AutoShape 27" descr="Picto lieu">
          <a:extLst>
            <a:ext uri="{FF2B5EF4-FFF2-40B4-BE49-F238E27FC236}">
              <a16:creationId xmlns:a16="http://schemas.microsoft.com/office/drawing/2014/main" id="{A64B8FDD-8262-4CA2-826A-C19BA7AD2C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69" name="AutoShape 27" descr="Picto lieu">
          <a:extLst>
            <a:ext uri="{FF2B5EF4-FFF2-40B4-BE49-F238E27FC236}">
              <a16:creationId xmlns:a16="http://schemas.microsoft.com/office/drawing/2014/main" id="{49070B3F-E70C-4746-BEC5-A3C32B76F9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0" name="AutoShape 27" descr="Picto lieu">
          <a:extLst>
            <a:ext uri="{FF2B5EF4-FFF2-40B4-BE49-F238E27FC236}">
              <a16:creationId xmlns:a16="http://schemas.microsoft.com/office/drawing/2014/main" id="{35DE48DD-3646-4627-BCB6-235AFD9161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1" name="AutoShape 27" descr="Picto lieu">
          <a:extLst>
            <a:ext uri="{FF2B5EF4-FFF2-40B4-BE49-F238E27FC236}">
              <a16:creationId xmlns:a16="http://schemas.microsoft.com/office/drawing/2014/main" id="{FA927503-DA7A-48D5-97A6-927935C396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2" name="AutoShape 27" descr="Picto lieu">
          <a:extLst>
            <a:ext uri="{FF2B5EF4-FFF2-40B4-BE49-F238E27FC236}">
              <a16:creationId xmlns:a16="http://schemas.microsoft.com/office/drawing/2014/main" id="{C20A0D67-BA8E-4FC2-977E-CF2478B8F1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3" name="AutoShape 27" descr="Picto lieu">
          <a:extLst>
            <a:ext uri="{FF2B5EF4-FFF2-40B4-BE49-F238E27FC236}">
              <a16:creationId xmlns:a16="http://schemas.microsoft.com/office/drawing/2014/main" id="{50EEDE08-AEDB-4596-B8AB-E2D20B2015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4" name="AutoShape 27" descr="Picto lieu">
          <a:extLst>
            <a:ext uri="{FF2B5EF4-FFF2-40B4-BE49-F238E27FC236}">
              <a16:creationId xmlns:a16="http://schemas.microsoft.com/office/drawing/2014/main" id="{FA5C9DAD-174A-460F-9A83-A2A9C558A4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5" name="AutoShape 27" descr="Picto lieu">
          <a:extLst>
            <a:ext uri="{FF2B5EF4-FFF2-40B4-BE49-F238E27FC236}">
              <a16:creationId xmlns:a16="http://schemas.microsoft.com/office/drawing/2014/main" id="{6E5648FB-F4D5-432A-BDF6-8D76C144ED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6" name="AutoShape 27" descr="Picto lieu">
          <a:extLst>
            <a:ext uri="{FF2B5EF4-FFF2-40B4-BE49-F238E27FC236}">
              <a16:creationId xmlns:a16="http://schemas.microsoft.com/office/drawing/2014/main" id="{A392AFBE-55E0-4FAC-B9AD-1D186865BB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7" name="AutoShape 27" descr="Picto lieu">
          <a:extLst>
            <a:ext uri="{FF2B5EF4-FFF2-40B4-BE49-F238E27FC236}">
              <a16:creationId xmlns:a16="http://schemas.microsoft.com/office/drawing/2014/main" id="{873C14B8-3CCF-4441-8A61-E60E8205F7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8" name="AutoShape 27" descr="Picto lieu">
          <a:extLst>
            <a:ext uri="{FF2B5EF4-FFF2-40B4-BE49-F238E27FC236}">
              <a16:creationId xmlns:a16="http://schemas.microsoft.com/office/drawing/2014/main" id="{6E1826A1-1F04-458D-B56E-707F39BA6C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79" name="AutoShape 27" descr="Picto lieu">
          <a:extLst>
            <a:ext uri="{FF2B5EF4-FFF2-40B4-BE49-F238E27FC236}">
              <a16:creationId xmlns:a16="http://schemas.microsoft.com/office/drawing/2014/main" id="{4ADB8183-E479-4735-961A-B8F2C1A416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0" name="AutoShape 27" descr="Picto lieu">
          <a:extLst>
            <a:ext uri="{FF2B5EF4-FFF2-40B4-BE49-F238E27FC236}">
              <a16:creationId xmlns:a16="http://schemas.microsoft.com/office/drawing/2014/main" id="{FE698ABF-9D5B-41FB-A3E8-0C74EA2C03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1" name="AutoShape 27" descr="Picto lieu">
          <a:extLst>
            <a:ext uri="{FF2B5EF4-FFF2-40B4-BE49-F238E27FC236}">
              <a16:creationId xmlns:a16="http://schemas.microsoft.com/office/drawing/2014/main" id="{975F836E-8098-4FFB-9CB5-9EABA3DD2A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2" name="AutoShape 27" descr="Picto lieu">
          <a:extLst>
            <a:ext uri="{FF2B5EF4-FFF2-40B4-BE49-F238E27FC236}">
              <a16:creationId xmlns:a16="http://schemas.microsoft.com/office/drawing/2014/main" id="{1AE21C83-6B56-4124-9023-A31DAF8171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3" name="AutoShape 27" descr="Picto lieu">
          <a:extLst>
            <a:ext uri="{FF2B5EF4-FFF2-40B4-BE49-F238E27FC236}">
              <a16:creationId xmlns:a16="http://schemas.microsoft.com/office/drawing/2014/main" id="{B09E4B14-8789-4B42-81DC-FDEAD6F08B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4" name="AutoShape 27" descr="Picto lieu">
          <a:extLst>
            <a:ext uri="{FF2B5EF4-FFF2-40B4-BE49-F238E27FC236}">
              <a16:creationId xmlns:a16="http://schemas.microsoft.com/office/drawing/2014/main" id="{B3CC946D-827A-4682-A261-11053A09BF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5" name="AutoShape 27" descr="Picto lieu">
          <a:extLst>
            <a:ext uri="{FF2B5EF4-FFF2-40B4-BE49-F238E27FC236}">
              <a16:creationId xmlns:a16="http://schemas.microsoft.com/office/drawing/2014/main" id="{EFBB24D8-C27F-4E06-BAE6-7092732542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6" name="AutoShape 27" descr="Picto lieu">
          <a:extLst>
            <a:ext uri="{FF2B5EF4-FFF2-40B4-BE49-F238E27FC236}">
              <a16:creationId xmlns:a16="http://schemas.microsoft.com/office/drawing/2014/main" id="{181452B9-F2A9-410E-913B-90543B9528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7" name="AutoShape 27" descr="Picto lieu">
          <a:extLst>
            <a:ext uri="{FF2B5EF4-FFF2-40B4-BE49-F238E27FC236}">
              <a16:creationId xmlns:a16="http://schemas.microsoft.com/office/drawing/2014/main" id="{F78F5C56-7834-4C56-AC25-F67829AD1C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8" name="AutoShape 27" descr="Picto lieu">
          <a:extLst>
            <a:ext uri="{FF2B5EF4-FFF2-40B4-BE49-F238E27FC236}">
              <a16:creationId xmlns:a16="http://schemas.microsoft.com/office/drawing/2014/main" id="{DCA7ADB2-E413-4C38-9FB1-494081366E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89" name="AutoShape 27" descr="Picto lieu">
          <a:extLst>
            <a:ext uri="{FF2B5EF4-FFF2-40B4-BE49-F238E27FC236}">
              <a16:creationId xmlns:a16="http://schemas.microsoft.com/office/drawing/2014/main" id="{22238B80-C76A-4FE7-86B4-8E22FD2E66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0" name="AutoShape 27" descr="Picto lieu">
          <a:extLst>
            <a:ext uri="{FF2B5EF4-FFF2-40B4-BE49-F238E27FC236}">
              <a16:creationId xmlns:a16="http://schemas.microsoft.com/office/drawing/2014/main" id="{5FACB5D4-C545-4127-BFD1-C076035A61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1" name="AutoShape 27" descr="Picto lieu">
          <a:extLst>
            <a:ext uri="{FF2B5EF4-FFF2-40B4-BE49-F238E27FC236}">
              <a16:creationId xmlns:a16="http://schemas.microsoft.com/office/drawing/2014/main" id="{D8DB17E6-92C0-4848-B8C1-F0B00C7D31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2" name="AutoShape 27" descr="Picto lieu">
          <a:extLst>
            <a:ext uri="{FF2B5EF4-FFF2-40B4-BE49-F238E27FC236}">
              <a16:creationId xmlns:a16="http://schemas.microsoft.com/office/drawing/2014/main" id="{776A89EC-7556-4370-B17E-5D61A8EBC6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3" name="AutoShape 27" descr="Picto lieu">
          <a:extLst>
            <a:ext uri="{FF2B5EF4-FFF2-40B4-BE49-F238E27FC236}">
              <a16:creationId xmlns:a16="http://schemas.microsoft.com/office/drawing/2014/main" id="{62090B5B-20B2-4734-966F-B09EC4B122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4" name="AutoShape 27" descr="Picto lieu">
          <a:extLst>
            <a:ext uri="{FF2B5EF4-FFF2-40B4-BE49-F238E27FC236}">
              <a16:creationId xmlns:a16="http://schemas.microsoft.com/office/drawing/2014/main" id="{32218C5D-A438-4678-A1E8-5E24F6FE7E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5" name="AutoShape 27" descr="Picto lieu">
          <a:extLst>
            <a:ext uri="{FF2B5EF4-FFF2-40B4-BE49-F238E27FC236}">
              <a16:creationId xmlns:a16="http://schemas.microsoft.com/office/drawing/2014/main" id="{4DE30D58-CC56-4ADC-92BB-29B257A9CA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6" name="AutoShape 27" descr="Picto lieu">
          <a:extLst>
            <a:ext uri="{FF2B5EF4-FFF2-40B4-BE49-F238E27FC236}">
              <a16:creationId xmlns:a16="http://schemas.microsoft.com/office/drawing/2014/main" id="{F941ABEF-2CDC-4789-AF37-D7C24356E8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7" name="AutoShape 27" descr="Picto lieu">
          <a:extLst>
            <a:ext uri="{FF2B5EF4-FFF2-40B4-BE49-F238E27FC236}">
              <a16:creationId xmlns:a16="http://schemas.microsoft.com/office/drawing/2014/main" id="{27206303-7B6F-417C-B9BA-A99114CA8C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8" name="AutoShape 27" descr="Picto lieu">
          <a:extLst>
            <a:ext uri="{FF2B5EF4-FFF2-40B4-BE49-F238E27FC236}">
              <a16:creationId xmlns:a16="http://schemas.microsoft.com/office/drawing/2014/main" id="{26BC01B7-1CD9-453C-96D7-2A7E0AC4EC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499" name="AutoShape 27" descr="Picto lieu">
          <a:extLst>
            <a:ext uri="{FF2B5EF4-FFF2-40B4-BE49-F238E27FC236}">
              <a16:creationId xmlns:a16="http://schemas.microsoft.com/office/drawing/2014/main" id="{06C0C7DC-1B21-4ECD-81BF-39D38ECC0C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0" name="AutoShape 27" descr="Picto lieu">
          <a:extLst>
            <a:ext uri="{FF2B5EF4-FFF2-40B4-BE49-F238E27FC236}">
              <a16:creationId xmlns:a16="http://schemas.microsoft.com/office/drawing/2014/main" id="{CA5EC82B-D813-44E6-B852-22FD761E25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1" name="AutoShape 27" descr="Picto lieu">
          <a:extLst>
            <a:ext uri="{FF2B5EF4-FFF2-40B4-BE49-F238E27FC236}">
              <a16:creationId xmlns:a16="http://schemas.microsoft.com/office/drawing/2014/main" id="{84723D49-025B-4888-B555-14137607FA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2" name="AutoShape 27" descr="Picto lieu">
          <a:extLst>
            <a:ext uri="{FF2B5EF4-FFF2-40B4-BE49-F238E27FC236}">
              <a16:creationId xmlns:a16="http://schemas.microsoft.com/office/drawing/2014/main" id="{2C427444-A6E4-45F3-9728-D806B143EA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3" name="AutoShape 27" descr="Picto lieu">
          <a:extLst>
            <a:ext uri="{FF2B5EF4-FFF2-40B4-BE49-F238E27FC236}">
              <a16:creationId xmlns:a16="http://schemas.microsoft.com/office/drawing/2014/main" id="{87EDD305-91C1-44E4-9E07-E521D4756D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4" name="AutoShape 27" descr="Picto lieu">
          <a:extLst>
            <a:ext uri="{FF2B5EF4-FFF2-40B4-BE49-F238E27FC236}">
              <a16:creationId xmlns:a16="http://schemas.microsoft.com/office/drawing/2014/main" id="{D2EA906C-B7A9-480B-9587-9561457C48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5" name="AutoShape 27" descr="Picto lieu">
          <a:extLst>
            <a:ext uri="{FF2B5EF4-FFF2-40B4-BE49-F238E27FC236}">
              <a16:creationId xmlns:a16="http://schemas.microsoft.com/office/drawing/2014/main" id="{533ED0AA-244D-4534-8E71-0E69A8FC17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6" name="AutoShape 27" descr="Picto lieu">
          <a:extLst>
            <a:ext uri="{FF2B5EF4-FFF2-40B4-BE49-F238E27FC236}">
              <a16:creationId xmlns:a16="http://schemas.microsoft.com/office/drawing/2014/main" id="{769F94DA-7BB7-4144-A230-3563C684B5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7" name="AutoShape 27" descr="Picto lieu">
          <a:extLst>
            <a:ext uri="{FF2B5EF4-FFF2-40B4-BE49-F238E27FC236}">
              <a16:creationId xmlns:a16="http://schemas.microsoft.com/office/drawing/2014/main" id="{3754BA83-2CAE-418B-8AEB-0A56292098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8" name="AutoShape 27" descr="Picto lieu">
          <a:extLst>
            <a:ext uri="{FF2B5EF4-FFF2-40B4-BE49-F238E27FC236}">
              <a16:creationId xmlns:a16="http://schemas.microsoft.com/office/drawing/2014/main" id="{0F233F83-D1F8-465C-9D42-CC647DA026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09" name="AutoShape 27" descr="Picto lieu">
          <a:extLst>
            <a:ext uri="{FF2B5EF4-FFF2-40B4-BE49-F238E27FC236}">
              <a16:creationId xmlns:a16="http://schemas.microsoft.com/office/drawing/2014/main" id="{371898CD-D85E-4756-8218-F82E28DB2F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0" name="AutoShape 27" descr="Picto lieu">
          <a:extLst>
            <a:ext uri="{FF2B5EF4-FFF2-40B4-BE49-F238E27FC236}">
              <a16:creationId xmlns:a16="http://schemas.microsoft.com/office/drawing/2014/main" id="{7290054B-34CE-47C6-8566-AFC2F5BECD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1" name="AutoShape 27" descr="Picto lieu">
          <a:extLst>
            <a:ext uri="{FF2B5EF4-FFF2-40B4-BE49-F238E27FC236}">
              <a16:creationId xmlns:a16="http://schemas.microsoft.com/office/drawing/2014/main" id="{34BEA7E4-4624-492A-B619-58B9F4E7EF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2" name="AutoShape 27" descr="Picto lieu">
          <a:extLst>
            <a:ext uri="{FF2B5EF4-FFF2-40B4-BE49-F238E27FC236}">
              <a16:creationId xmlns:a16="http://schemas.microsoft.com/office/drawing/2014/main" id="{4CA2756D-7264-4E51-B881-12B453ABE6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3" name="AutoShape 27" descr="Picto lieu">
          <a:extLst>
            <a:ext uri="{FF2B5EF4-FFF2-40B4-BE49-F238E27FC236}">
              <a16:creationId xmlns:a16="http://schemas.microsoft.com/office/drawing/2014/main" id="{65106537-551E-4929-9E10-4460DE6AD8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4" name="AutoShape 27" descr="Picto lieu">
          <a:extLst>
            <a:ext uri="{FF2B5EF4-FFF2-40B4-BE49-F238E27FC236}">
              <a16:creationId xmlns:a16="http://schemas.microsoft.com/office/drawing/2014/main" id="{D66AFD21-731C-4817-BC99-772536D938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5" name="AutoShape 27" descr="Picto lieu">
          <a:extLst>
            <a:ext uri="{FF2B5EF4-FFF2-40B4-BE49-F238E27FC236}">
              <a16:creationId xmlns:a16="http://schemas.microsoft.com/office/drawing/2014/main" id="{3A9A8443-C758-4FE2-8D69-930956C148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6" name="AutoShape 27" descr="Picto lieu">
          <a:extLst>
            <a:ext uri="{FF2B5EF4-FFF2-40B4-BE49-F238E27FC236}">
              <a16:creationId xmlns:a16="http://schemas.microsoft.com/office/drawing/2014/main" id="{06DBDB5A-81F7-47DE-845F-BE9496D9DA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7" name="AutoShape 27" descr="Picto lieu">
          <a:extLst>
            <a:ext uri="{FF2B5EF4-FFF2-40B4-BE49-F238E27FC236}">
              <a16:creationId xmlns:a16="http://schemas.microsoft.com/office/drawing/2014/main" id="{90DCFDA5-1059-4AC5-8BCC-B92A8E46BB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8" name="AutoShape 27" descr="Picto lieu">
          <a:extLst>
            <a:ext uri="{FF2B5EF4-FFF2-40B4-BE49-F238E27FC236}">
              <a16:creationId xmlns:a16="http://schemas.microsoft.com/office/drawing/2014/main" id="{0DF9B905-3618-46BE-A4C8-D3EEB495E6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19" name="AutoShape 27" descr="Picto lieu">
          <a:extLst>
            <a:ext uri="{FF2B5EF4-FFF2-40B4-BE49-F238E27FC236}">
              <a16:creationId xmlns:a16="http://schemas.microsoft.com/office/drawing/2014/main" id="{763A7337-B46B-4A2C-8EB3-4F7FFC2F2D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0" name="AutoShape 27" descr="Picto lieu">
          <a:extLst>
            <a:ext uri="{FF2B5EF4-FFF2-40B4-BE49-F238E27FC236}">
              <a16:creationId xmlns:a16="http://schemas.microsoft.com/office/drawing/2014/main" id="{D34FEA33-4999-47D4-A37B-E2EFD762F1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1" name="AutoShape 27" descr="Picto lieu">
          <a:extLst>
            <a:ext uri="{FF2B5EF4-FFF2-40B4-BE49-F238E27FC236}">
              <a16:creationId xmlns:a16="http://schemas.microsoft.com/office/drawing/2014/main" id="{CA9B367E-CE26-404C-A207-CCF2A902B7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2" name="AutoShape 27" descr="Picto lieu">
          <a:extLst>
            <a:ext uri="{FF2B5EF4-FFF2-40B4-BE49-F238E27FC236}">
              <a16:creationId xmlns:a16="http://schemas.microsoft.com/office/drawing/2014/main" id="{A9B5AAA0-F685-4FB3-BE37-6664EB23AC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3" name="AutoShape 27" descr="Picto lieu">
          <a:extLst>
            <a:ext uri="{FF2B5EF4-FFF2-40B4-BE49-F238E27FC236}">
              <a16:creationId xmlns:a16="http://schemas.microsoft.com/office/drawing/2014/main" id="{45C2897F-552A-4FBD-8A19-BC623F3D8E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4" name="AutoShape 27" descr="Picto lieu">
          <a:extLst>
            <a:ext uri="{FF2B5EF4-FFF2-40B4-BE49-F238E27FC236}">
              <a16:creationId xmlns:a16="http://schemas.microsoft.com/office/drawing/2014/main" id="{A72A757F-C145-43BB-AE15-AC6F71D84A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5" name="AutoShape 27" descr="Picto lieu">
          <a:extLst>
            <a:ext uri="{FF2B5EF4-FFF2-40B4-BE49-F238E27FC236}">
              <a16:creationId xmlns:a16="http://schemas.microsoft.com/office/drawing/2014/main" id="{A44F1DB5-71D1-40EE-ADFD-F88BAA70AC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6" name="AutoShape 27" descr="Picto lieu">
          <a:extLst>
            <a:ext uri="{FF2B5EF4-FFF2-40B4-BE49-F238E27FC236}">
              <a16:creationId xmlns:a16="http://schemas.microsoft.com/office/drawing/2014/main" id="{8A590541-09EE-4018-B19D-09C4757F3E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7" name="AutoShape 27" descr="Picto lieu">
          <a:extLst>
            <a:ext uri="{FF2B5EF4-FFF2-40B4-BE49-F238E27FC236}">
              <a16:creationId xmlns:a16="http://schemas.microsoft.com/office/drawing/2014/main" id="{5F392051-A662-4D12-969F-B69F830269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8" name="AutoShape 27" descr="Picto lieu">
          <a:extLst>
            <a:ext uri="{FF2B5EF4-FFF2-40B4-BE49-F238E27FC236}">
              <a16:creationId xmlns:a16="http://schemas.microsoft.com/office/drawing/2014/main" id="{038D7F3B-9A04-4472-BAAC-EBCB3A6ABE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29" name="AutoShape 27" descr="Picto lieu">
          <a:extLst>
            <a:ext uri="{FF2B5EF4-FFF2-40B4-BE49-F238E27FC236}">
              <a16:creationId xmlns:a16="http://schemas.microsoft.com/office/drawing/2014/main" id="{2679FC09-26EC-48F6-A886-707FAB2D9C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0" name="AutoShape 27" descr="Picto lieu">
          <a:extLst>
            <a:ext uri="{FF2B5EF4-FFF2-40B4-BE49-F238E27FC236}">
              <a16:creationId xmlns:a16="http://schemas.microsoft.com/office/drawing/2014/main" id="{D7C3E828-56C2-4568-81B5-C5B852417E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1" name="AutoShape 27" descr="Picto lieu">
          <a:extLst>
            <a:ext uri="{FF2B5EF4-FFF2-40B4-BE49-F238E27FC236}">
              <a16:creationId xmlns:a16="http://schemas.microsoft.com/office/drawing/2014/main" id="{F9E14AEB-7574-4A4B-B17A-1A8F349C52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2" name="AutoShape 27" descr="Picto lieu">
          <a:extLst>
            <a:ext uri="{FF2B5EF4-FFF2-40B4-BE49-F238E27FC236}">
              <a16:creationId xmlns:a16="http://schemas.microsoft.com/office/drawing/2014/main" id="{8039FFAA-162E-4802-91C9-DE8AB71AE5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3" name="AutoShape 27" descr="Picto lieu">
          <a:extLst>
            <a:ext uri="{FF2B5EF4-FFF2-40B4-BE49-F238E27FC236}">
              <a16:creationId xmlns:a16="http://schemas.microsoft.com/office/drawing/2014/main" id="{B00D86B1-3553-4288-B67D-086CDC6F29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4" name="AutoShape 27" descr="Picto lieu">
          <a:extLst>
            <a:ext uri="{FF2B5EF4-FFF2-40B4-BE49-F238E27FC236}">
              <a16:creationId xmlns:a16="http://schemas.microsoft.com/office/drawing/2014/main" id="{2D141B50-63C0-420F-88A6-ABC2068A58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5" name="AutoShape 27" descr="Picto lieu">
          <a:extLst>
            <a:ext uri="{FF2B5EF4-FFF2-40B4-BE49-F238E27FC236}">
              <a16:creationId xmlns:a16="http://schemas.microsoft.com/office/drawing/2014/main" id="{262DF8CD-203B-40D2-B9E8-5142439458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6" name="AutoShape 27" descr="Picto lieu">
          <a:extLst>
            <a:ext uri="{FF2B5EF4-FFF2-40B4-BE49-F238E27FC236}">
              <a16:creationId xmlns:a16="http://schemas.microsoft.com/office/drawing/2014/main" id="{D34FA01C-88D4-44BA-8040-953E9D9910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7" name="AutoShape 27" descr="Picto lieu">
          <a:extLst>
            <a:ext uri="{FF2B5EF4-FFF2-40B4-BE49-F238E27FC236}">
              <a16:creationId xmlns:a16="http://schemas.microsoft.com/office/drawing/2014/main" id="{D4C1E0D7-22B1-4CC3-BF37-300111D8B7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8" name="AutoShape 27" descr="Picto lieu">
          <a:extLst>
            <a:ext uri="{FF2B5EF4-FFF2-40B4-BE49-F238E27FC236}">
              <a16:creationId xmlns:a16="http://schemas.microsoft.com/office/drawing/2014/main" id="{074653ED-594E-41A6-A38D-AAF7DBCA2A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39" name="AutoShape 27" descr="Picto lieu">
          <a:extLst>
            <a:ext uri="{FF2B5EF4-FFF2-40B4-BE49-F238E27FC236}">
              <a16:creationId xmlns:a16="http://schemas.microsoft.com/office/drawing/2014/main" id="{99401948-54D0-4098-AE3C-684579A41B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0" name="AutoShape 27" descr="Picto lieu">
          <a:extLst>
            <a:ext uri="{FF2B5EF4-FFF2-40B4-BE49-F238E27FC236}">
              <a16:creationId xmlns:a16="http://schemas.microsoft.com/office/drawing/2014/main" id="{50A388AE-60F6-44A6-A89E-03D9786FB1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1" name="AutoShape 27" descr="Picto lieu">
          <a:extLst>
            <a:ext uri="{FF2B5EF4-FFF2-40B4-BE49-F238E27FC236}">
              <a16:creationId xmlns:a16="http://schemas.microsoft.com/office/drawing/2014/main" id="{4A78C00C-4A78-4BB9-8450-7A1A88E983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2" name="AutoShape 27" descr="Picto lieu">
          <a:extLst>
            <a:ext uri="{FF2B5EF4-FFF2-40B4-BE49-F238E27FC236}">
              <a16:creationId xmlns:a16="http://schemas.microsoft.com/office/drawing/2014/main" id="{73820B32-68D8-492E-8617-C037A7AB7B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3" name="AutoShape 27" descr="Picto lieu">
          <a:extLst>
            <a:ext uri="{FF2B5EF4-FFF2-40B4-BE49-F238E27FC236}">
              <a16:creationId xmlns:a16="http://schemas.microsoft.com/office/drawing/2014/main" id="{E5982646-19C2-42B4-B91F-B5DA1D20D8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4" name="AutoShape 27" descr="Picto lieu">
          <a:extLst>
            <a:ext uri="{FF2B5EF4-FFF2-40B4-BE49-F238E27FC236}">
              <a16:creationId xmlns:a16="http://schemas.microsoft.com/office/drawing/2014/main" id="{8B6D0C37-2EBB-4910-96AA-7768F22194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5" name="AutoShape 27" descr="Picto lieu">
          <a:extLst>
            <a:ext uri="{FF2B5EF4-FFF2-40B4-BE49-F238E27FC236}">
              <a16:creationId xmlns:a16="http://schemas.microsoft.com/office/drawing/2014/main" id="{0C034FE1-27C5-4EAB-A1D8-3EF89CA92D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6" name="AutoShape 27" descr="Picto lieu">
          <a:extLst>
            <a:ext uri="{FF2B5EF4-FFF2-40B4-BE49-F238E27FC236}">
              <a16:creationId xmlns:a16="http://schemas.microsoft.com/office/drawing/2014/main" id="{B4D3D0DF-8E83-4B59-AF36-60CD4EF399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7" name="AutoShape 27" descr="Picto lieu">
          <a:extLst>
            <a:ext uri="{FF2B5EF4-FFF2-40B4-BE49-F238E27FC236}">
              <a16:creationId xmlns:a16="http://schemas.microsoft.com/office/drawing/2014/main" id="{24D6BBCB-9048-4EFC-828F-A8B9938008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8" name="AutoShape 27" descr="Picto lieu">
          <a:extLst>
            <a:ext uri="{FF2B5EF4-FFF2-40B4-BE49-F238E27FC236}">
              <a16:creationId xmlns:a16="http://schemas.microsoft.com/office/drawing/2014/main" id="{BBBEF526-F786-4CCE-8096-8317CF8269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49" name="AutoShape 27" descr="Picto lieu">
          <a:extLst>
            <a:ext uri="{FF2B5EF4-FFF2-40B4-BE49-F238E27FC236}">
              <a16:creationId xmlns:a16="http://schemas.microsoft.com/office/drawing/2014/main" id="{9EBA6B41-CEF8-4C72-9204-77DC89AADD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0" name="AutoShape 27" descr="Picto lieu">
          <a:extLst>
            <a:ext uri="{FF2B5EF4-FFF2-40B4-BE49-F238E27FC236}">
              <a16:creationId xmlns:a16="http://schemas.microsoft.com/office/drawing/2014/main" id="{D92C0D02-FA35-43FD-B073-6CAE174D6F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1" name="AutoShape 27" descr="Picto lieu">
          <a:extLst>
            <a:ext uri="{FF2B5EF4-FFF2-40B4-BE49-F238E27FC236}">
              <a16:creationId xmlns:a16="http://schemas.microsoft.com/office/drawing/2014/main" id="{1C3666B0-BA4B-47CB-94B4-193FF75F2F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2" name="AutoShape 27" descr="Picto lieu">
          <a:extLst>
            <a:ext uri="{FF2B5EF4-FFF2-40B4-BE49-F238E27FC236}">
              <a16:creationId xmlns:a16="http://schemas.microsoft.com/office/drawing/2014/main" id="{BBE5728D-44A5-426D-B6C7-5FD047277B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3" name="AutoShape 27" descr="Picto lieu">
          <a:extLst>
            <a:ext uri="{FF2B5EF4-FFF2-40B4-BE49-F238E27FC236}">
              <a16:creationId xmlns:a16="http://schemas.microsoft.com/office/drawing/2014/main" id="{3F7A8343-7861-40ED-B1F2-B64C0F1CD4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4" name="AutoShape 27" descr="Picto lieu">
          <a:extLst>
            <a:ext uri="{FF2B5EF4-FFF2-40B4-BE49-F238E27FC236}">
              <a16:creationId xmlns:a16="http://schemas.microsoft.com/office/drawing/2014/main" id="{2AD51E7D-DCD9-4403-AEE9-6533003CAC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5" name="AutoShape 27" descr="Picto lieu">
          <a:extLst>
            <a:ext uri="{FF2B5EF4-FFF2-40B4-BE49-F238E27FC236}">
              <a16:creationId xmlns:a16="http://schemas.microsoft.com/office/drawing/2014/main" id="{2A24687F-ED10-425C-A30C-FAFFC493CF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6" name="AutoShape 27" descr="Picto lieu">
          <a:extLst>
            <a:ext uri="{FF2B5EF4-FFF2-40B4-BE49-F238E27FC236}">
              <a16:creationId xmlns:a16="http://schemas.microsoft.com/office/drawing/2014/main" id="{C07F9D7F-FABB-41C8-9316-EFB00C013D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7" name="AutoShape 27" descr="Picto lieu">
          <a:extLst>
            <a:ext uri="{FF2B5EF4-FFF2-40B4-BE49-F238E27FC236}">
              <a16:creationId xmlns:a16="http://schemas.microsoft.com/office/drawing/2014/main" id="{47FF788A-0A1F-4D93-9C45-74D4E9FD4D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8" name="AutoShape 27" descr="Picto lieu">
          <a:extLst>
            <a:ext uri="{FF2B5EF4-FFF2-40B4-BE49-F238E27FC236}">
              <a16:creationId xmlns:a16="http://schemas.microsoft.com/office/drawing/2014/main" id="{CBFEEF94-4984-4C28-875C-3620C5B306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59" name="AutoShape 27" descr="Picto lieu">
          <a:extLst>
            <a:ext uri="{FF2B5EF4-FFF2-40B4-BE49-F238E27FC236}">
              <a16:creationId xmlns:a16="http://schemas.microsoft.com/office/drawing/2014/main" id="{8B8F0ED0-FB46-4569-910D-FE47B71598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0" name="AutoShape 27" descr="Picto lieu">
          <a:extLst>
            <a:ext uri="{FF2B5EF4-FFF2-40B4-BE49-F238E27FC236}">
              <a16:creationId xmlns:a16="http://schemas.microsoft.com/office/drawing/2014/main" id="{1A607711-A243-408C-A89B-D2194629B3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1" name="AutoShape 27" descr="Picto lieu">
          <a:extLst>
            <a:ext uri="{FF2B5EF4-FFF2-40B4-BE49-F238E27FC236}">
              <a16:creationId xmlns:a16="http://schemas.microsoft.com/office/drawing/2014/main" id="{81214132-9971-4230-AC36-174A2A07E9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2" name="AutoShape 27" descr="Picto lieu">
          <a:extLst>
            <a:ext uri="{FF2B5EF4-FFF2-40B4-BE49-F238E27FC236}">
              <a16:creationId xmlns:a16="http://schemas.microsoft.com/office/drawing/2014/main" id="{39F5341F-1090-454C-B271-90F2BF77BB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3" name="AutoShape 27" descr="Picto lieu">
          <a:extLst>
            <a:ext uri="{FF2B5EF4-FFF2-40B4-BE49-F238E27FC236}">
              <a16:creationId xmlns:a16="http://schemas.microsoft.com/office/drawing/2014/main" id="{202C22BB-A0E4-4CB5-B641-3280EF0F83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4" name="AutoShape 27" descr="Picto lieu">
          <a:extLst>
            <a:ext uri="{FF2B5EF4-FFF2-40B4-BE49-F238E27FC236}">
              <a16:creationId xmlns:a16="http://schemas.microsoft.com/office/drawing/2014/main" id="{17070C13-6B1A-4054-80FA-46D96F9F03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5" name="AutoShape 27" descr="Picto lieu">
          <a:extLst>
            <a:ext uri="{FF2B5EF4-FFF2-40B4-BE49-F238E27FC236}">
              <a16:creationId xmlns:a16="http://schemas.microsoft.com/office/drawing/2014/main" id="{333CC043-7851-436B-A85C-22823C746E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6" name="AutoShape 27" descr="Picto lieu">
          <a:extLst>
            <a:ext uri="{FF2B5EF4-FFF2-40B4-BE49-F238E27FC236}">
              <a16:creationId xmlns:a16="http://schemas.microsoft.com/office/drawing/2014/main" id="{65820F94-9024-46E0-94D1-E73CAE8047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7" name="AutoShape 27" descr="Picto lieu">
          <a:extLst>
            <a:ext uri="{FF2B5EF4-FFF2-40B4-BE49-F238E27FC236}">
              <a16:creationId xmlns:a16="http://schemas.microsoft.com/office/drawing/2014/main" id="{02E1233C-436C-4765-A69E-117610CDBC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8" name="AutoShape 27" descr="Picto lieu">
          <a:extLst>
            <a:ext uri="{FF2B5EF4-FFF2-40B4-BE49-F238E27FC236}">
              <a16:creationId xmlns:a16="http://schemas.microsoft.com/office/drawing/2014/main" id="{10533AF4-8B09-4AA0-8CAA-4285752077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69" name="AutoShape 27" descr="Picto lieu">
          <a:extLst>
            <a:ext uri="{FF2B5EF4-FFF2-40B4-BE49-F238E27FC236}">
              <a16:creationId xmlns:a16="http://schemas.microsoft.com/office/drawing/2014/main" id="{6AEF1168-39B5-43B4-8D4E-3951D669FD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0" name="AutoShape 27" descr="Picto lieu">
          <a:extLst>
            <a:ext uri="{FF2B5EF4-FFF2-40B4-BE49-F238E27FC236}">
              <a16:creationId xmlns:a16="http://schemas.microsoft.com/office/drawing/2014/main" id="{F8FDA6BC-0616-4B25-B523-0B3B4DF609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1" name="AutoShape 27" descr="Picto lieu">
          <a:extLst>
            <a:ext uri="{FF2B5EF4-FFF2-40B4-BE49-F238E27FC236}">
              <a16:creationId xmlns:a16="http://schemas.microsoft.com/office/drawing/2014/main" id="{998C75FA-093B-443C-B8B6-339745EDBF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2" name="AutoShape 27" descr="Picto lieu">
          <a:extLst>
            <a:ext uri="{FF2B5EF4-FFF2-40B4-BE49-F238E27FC236}">
              <a16:creationId xmlns:a16="http://schemas.microsoft.com/office/drawing/2014/main" id="{45D1783E-F58D-4D2B-A2C6-83ADA8A47F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3" name="AutoShape 27" descr="Picto lieu">
          <a:extLst>
            <a:ext uri="{FF2B5EF4-FFF2-40B4-BE49-F238E27FC236}">
              <a16:creationId xmlns:a16="http://schemas.microsoft.com/office/drawing/2014/main" id="{4A7EFE24-5A8B-4459-849E-8AE58D4602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4" name="AutoShape 27" descr="Picto lieu">
          <a:extLst>
            <a:ext uri="{FF2B5EF4-FFF2-40B4-BE49-F238E27FC236}">
              <a16:creationId xmlns:a16="http://schemas.microsoft.com/office/drawing/2014/main" id="{FD200265-A59C-4B85-9A90-C493BF88AC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5" name="AutoShape 27" descr="Picto lieu">
          <a:extLst>
            <a:ext uri="{FF2B5EF4-FFF2-40B4-BE49-F238E27FC236}">
              <a16:creationId xmlns:a16="http://schemas.microsoft.com/office/drawing/2014/main" id="{F9A13945-BCBE-418A-8A7A-3977D8232D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6" name="AutoShape 27" descr="Picto lieu">
          <a:extLst>
            <a:ext uri="{FF2B5EF4-FFF2-40B4-BE49-F238E27FC236}">
              <a16:creationId xmlns:a16="http://schemas.microsoft.com/office/drawing/2014/main" id="{735B1A47-67B7-487E-B764-844879412F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7" name="AutoShape 27" descr="Picto lieu">
          <a:extLst>
            <a:ext uri="{FF2B5EF4-FFF2-40B4-BE49-F238E27FC236}">
              <a16:creationId xmlns:a16="http://schemas.microsoft.com/office/drawing/2014/main" id="{B0A75EB5-26E6-4F73-88B9-0E9D6B77ED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8" name="AutoShape 27" descr="Picto lieu">
          <a:extLst>
            <a:ext uri="{FF2B5EF4-FFF2-40B4-BE49-F238E27FC236}">
              <a16:creationId xmlns:a16="http://schemas.microsoft.com/office/drawing/2014/main" id="{E436E0D0-2507-4908-B85F-E845DBE709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79" name="AutoShape 27" descr="Picto lieu">
          <a:extLst>
            <a:ext uri="{FF2B5EF4-FFF2-40B4-BE49-F238E27FC236}">
              <a16:creationId xmlns:a16="http://schemas.microsoft.com/office/drawing/2014/main" id="{7A6CDFC4-82BC-4C8C-871E-A286144E56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0" name="AutoShape 27" descr="Picto lieu">
          <a:extLst>
            <a:ext uri="{FF2B5EF4-FFF2-40B4-BE49-F238E27FC236}">
              <a16:creationId xmlns:a16="http://schemas.microsoft.com/office/drawing/2014/main" id="{6BD5DBEF-3EAE-492E-9F40-5C2E9A2A89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1" name="AutoShape 27" descr="Picto lieu">
          <a:extLst>
            <a:ext uri="{FF2B5EF4-FFF2-40B4-BE49-F238E27FC236}">
              <a16:creationId xmlns:a16="http://schemas.microsoft.com/office/drawing/2014/main" id="{5988817C-04E2-4A78-B763-03751BAB57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2" name="AutoShape 27" descr="Picto lieu">
          <a:extLst>
            <a:ext uri="{FF2B5EF4-FFF2-40B4-BE49-F238E27FC236}">
              <a16:creationId xmlns:a16="http://schemas.microsoft.com/office/drawing/2014/main" id="{80D49EF8-7DE4-47D8-B1F1-B3DF2FF354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3" name="AutoShape 27" descr="Picto lieu">
          <a:extLst>
            <a:ext uri="{FF2B5EF4-FFF2-40B4-BE49-F238E27FC236}">
              <a16:creationId xmlns:a16="http://schemas.microsoft.com/office/drawing/2014/main" id="{FAC9DF52-5358-4F4D-B7A4-8C96A693B3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4" name="AutoShape 27" descr="Picto lieu">
          <a:extLst>
            <a:ext uri="{FF2B5EF4-FFF2-40B4-BE49-F238E27FC236}">
              <a16:creationId xmlns:a16="http://schemas.microsoft.com/office/drawing/2014/main" id="{3B0D5254-78B3-4AC7-9C79-4FB728349C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5" name="AutoShape 27" descr="Picto lieu">
          <a:extLst>
            <a:ext uri="{FF2B5EF4-FFF2-40B4-BE49-F238E27FC236}">
              <a16:creationId xmlns:a16="http://schemas.microsoft.com/office/drawing/2014/main" id="{5CA61026-DB28-4978-8D52-0C32065858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6" name="AutoShape 27" descr="Picto lieu">
          <a:extLst>
            <a:ext uri="{FF2B5EF4-FFF2-40B4-BE49-F238E27FC236}">
              <a16:creationId xmlns:a16="http://schemas.microsoft.com/office/drawing/2014/main" id="{8A5603BB-E185-4AFF-ACB2-74AC63B59C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7" name="AutoShape 27" descr="Picto lieu">
          <a:extLst>
            <a:ext uri="{FF2B5EF4-FFF2-40B4-BE49-F238E27FC236}">
              <a16:creationId xmlns:a16="http://schemas.microsoft.com/office/drawing/2014/main" id="{E90E518A-4880-4328-B045-7192473FF4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8" name="AutoShape 27" descr="Picto lieu">
          <a:extLst>
            <a:ext uri="{FF2B5EF4-FFF2-40B4-BE49-F238E27FC236}">
              <a16:creationId xmlns:a16="http://schemas.microsoft.com/office/drawing/2014/main" id="{A44BF68F-0FF8-487E-86E2-8D1537BCC7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89" name="AutoShape 27" descr="Picto lieu">
          <a:extLst>
            <a:ext uri="{FF2B5EF4-FFF2-40B4-BE49-F238E27FC236}">
              <a16:creationId xmlns:a16="http://schemas.microsoft.com/office/drawing/2014/main" id="{57B5F955-49CF-4777-AFAD-EB56497D35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0" name="AutoShape 27" descr="Picto lieu">
          <a:extLst>
            <a:ext uri="{FF2B5EF4-FFF2-40B4-BE49-F238E27FC236}">
              <a16:creationId xmlns:a16="http://schemas.microsoft.com/office/drawing/2014/main" id="{340F421C-DEEC-4ED6-B06A-0CDCCA394E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1" name="AutoShape 27" descr="Picto lieu">
          <a:extLst>
            <a:ext uri="{FF2B5EF4-FFF2-40B4-BE49-F238E27FC236}">
              <a16:creationId xmlns:a16="http://schemas.microsoft.com/office/drawing/2014/main" id="{27F700AE-48B0-42B4-8FB8-59988614BA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2" name="AutoShape 27" descr="Picto lieu">
          <a:extLst>
            <a:ext uri="{FF2B5EF4-FFF2-40B4-BE49-F238E27FC236}">
              <a16:creationId xmlns:a16="http://schemas.microsoft.com/office/drawing/2014/main" id="{1533588C-5CFD-43EC-8CF6-2436390E1D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3" name="AutoShape 27" descr="Picto lieu">
          <a:extLst>
            <a:ext uri="{FF2B5EF4-FFF2-40B4-BE49-F238E27FC236}">
              <a16:creationId xmlns:a16="http://schemas.microsoft.com/office/drawing/2014/main" id="{FAC7EFE9-18E2-47D4-A0A2-CED5E401DE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4" name="AutoShape 27" descr="Picto lieu">
          <a:extLst>
            <a:ext uri="{FF2B5EF4-FFF2-40B4-BE49-F238E27FC236}">
              <a16:creationId xmlns:a16="http://schemas.microsoft.com/office/drawing/2014/main" id="{A49369D0-A08F-4370-822F-F214833452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5" name="AutoShape 27" descr="Picto lieu">
          <a:extLst>
            <a:ext uri="{FF2B5EF4-FFF2-40B4-BE49-F238E27FC236}">
              <a16:creationId xmlns:a16="http://schemas.microsoft.com/office/drawing/2014/main" id="{1AA3A685-4E68-42E5-A2A3-A74707535F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6" name="AutoShape 27" descr="Picto lieu">
          <a:extLst>
            <a:ext uri="{FF2B5EF4-FFF2-40B4-BE49-F238E27FC236}">
              <a16:creationId xmlns:a16="http://schemas.microsoft.com/office/drawing/2014/main" id="{A38272E8-29FA-4F99-B039-5A80CB3D11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7" name="AutoShape 27" descr="Picto lieu">
          <a:extLst>
            <a:ext uri="{FF2B5EF4-FFF2-40B4-BE49-F238E27FC236}">
              <a16:creationId xmlns:a16="http://schemas.microsoft.com/office/drawing/2014/main" id="{5D66A302-95C7-40B0-AC41-20C602BEFF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8" name="AutoShape 27" descr="Picto lieu">
          <a:extLst>
            <a:ext uri="{FF2B5EF4-FFF2-40B4-BE49-F238E27FC236}">
              <a16:creationId xmlns:a16="http://schemas.microsoft.com/office/drawing/2014/main" id="{BCB9B8BA-2B48-4B60-BE82-1AC060F7B2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599" name="AutoShape 27" descr="Picto lieu">
          <a:extLst>
            <a:ext uri="{FF2B5EF4-FFF2-40B4-BE49-F238E27FC236}">
              <a16:creationId xmlns:a16="http://schemas.microsoft.com/office/drawing/2014/main" id="{36824D5B-EEAA-406C-A0A5-BAC164788B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0" name="AutoShape 27" descr="Picto lieu">
          <a:extLst>
            <a:ext uri="{FF2B5EF4-FFF2-40B4-BE49-F238E27FC236}">
              <a16:creationId xmlns:a16="http://schemas.microsoft.com/office/drawing/2014/main" id="{022BCF39-B5BF-4598-BF3B-929795659A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1" name="AutoShape 27" descr="Picto lieu">
          <a:extLst>
            <a:ext uri="{FF2B5EF4-FFF2-40B4-BE49-F238E27FC236}">
              <a16:creationId xmlns:a16="http://schemas.microsoft.com/office/drawing/2014/main" id="{ABE35901-FD09-43AC-B8DB-903654174C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2" name="AutoShape 27" descr="Picto lieu">
          <a:extLst>
            <a:ext uri="{FF2B5EF4-FFF2-40B4-BE49-F238E27FC236}">
              <a16:creationId xmlns:a16="http://schemas.microsoft.com/office/drawing/2014/main" id="{B01E1811-5DC1-4028-B1A7-F2A1A2C3A8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3" name="AutoShape 27" descr="Picto lieu">
          <a:extLst>
            <a:ext uri="{FF2B5EF4-FFF2-40B4-BE49-F238E27FC236}">
              <a16:creationId xmlns:a16="http://schemas.microsoft.com/office/drawing/2014/main" id="{17A3D771-31B8-4938-88F0-590FAA5421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4" name="AutoShape 27" descr="Picto lieu">
          <a:extLst>
            <a:ext uri="{FF2B5EF4-FFF2-40B4-BE49-F238E27FC236}">
              <a16:creationId xmlns:a16="http://schemas.microsoft.com/office/drawing/2014/main" id="{1CFE966E-FD4A-4EF1-9430-CD8E54651F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5" name="AutoShape 27" descr="Picto lieu">
          <a:extLst>
            <a:ext uri="{FF2B5EF4-FFF2-40B4-BE49-F238E27FC236}">
              <a16:creationId xmlns:a16="http://schemas.microsoft.com/office/drawing/2014/main" id="{13226531-533E-4A4E-8372-8D92B2E090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6" name="AutoShape 27" descr="Picto lieu">
          <a:extLst>
            <a:ext uri="{FF2B5EF4-FFF2-40B4-BE49-F238E27FC236}">
              <a16:creationId xmlns:a16="http://schemas.microsoft.com/office/drawing/2014/main" id="{2720E605-273A-42A0-818E-58A5B681B0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7" name="AutoShape 27" descr="Picto lieu">
          <a:extLst>
            <a:ext uri="{FF2B5EF4-FFF2-40B4-BE49-F238E27FC236}">
              <a16:creationId xmlns:a16="http://schemas.microsoft.com/office/drawing/2014/main" id="{A9C7E4D6-DCEE-49AA-B4EA-86E0D8E11A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8" name="AutoShape 27" descr="Picto lieu">
          <a:extLst>
            <a:ext uri="{FF2B5EF4-FFF2-40B4-BE49-F238E27FC236}">
              <a16:creationId xmlns:a16="http://schemas.microsoft.com/office/drawing/2014/main" id="{AD1BB7C7-37B1-4896-88A9-7BA64220C0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09" name="AutoShape 27" descr="Picto lieu">
          <a:extLst>
            <a:ext uri="{FF2B5EF4-FFF2-40B4-BE49-F238E27FC236}">
              <a16:creationId xmlns:a16="http://schemas.microsoft.com/office/drawing/2014/main" id="{8400E7B0-322A-428F-ABAE-AD3F5109BC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0" name="AutoShape 27" descr="Picto lieu">
          <a:extLst>
            <a:ext uri="{FF2B5EF4-FFF2-40B4-BE49-F238E27FC236}">
              <a16:creationId xmlns:a16="http://schemas.microsoft.com/office/drawing/2014/main" id="{300BA96E-528D-4AA3-9C67-5FE6D414C5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1" name="AutoShape 27" descr="Picto lieu">
          <a:extLst>
            <a:ext uri="{FF2B5EF4-FFF2-40B4-BE49-F238E27FC236}">
              <a16:creationId xmlns:a16="http://schemas.microsoft.com/office/drawing/2014/main" id="{39907BC8-44DF-4F9A-8E38-F48CAE2B09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2" name="AutoShape 27" descr="Picto lieu">
          <a:extLst>
            <a:ext uri="{FF2B5EF4-FFF2-40B4-BE49-F238E27FC236}">
              <a16:creationId xmlns:a16="http://schemas.microsoft.com/office/drawing/2014/main" id="{C5CCBD96-DF0F-4180-9DB9-5D0CC53EA1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3" name="AutoShape 27" descr="Picto lieu">
          <a:extLst>
            <a:ext uri="{FF2B5EF4-FFF2-40B4-BE49-F238E27FC236}">
              <a16:creationId xmlns:a16="http://schemas.microsoft.com/office/drawing/2014/main" id="{B5EFF530-3042-4872-B909-CD25E18584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4" name="AutoShape 27" descr="Picto lieu">
          <a:extLst>
            <a:ext uri="{FF2B5EF4-FFF2-40B4-BE49-F238E27FC236}">
              <a16:creationId xmlns:a16="http://schemas.microsoft.com/office/drawing/2014/main" id="{C6E60434-2B2E-4EE9-98A9-2348D35F4D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5" name="AutoShape 27" descr="Picto lieu">
          <a:extLst>
            <a:ext uri="{FF2B5EF4-FFF2-40B4-BE49-F238E27FC236}">
              <a16:creationId xmlns:a16="http://schemas.microsoft.com/office/drawing/2014/main" id="{807CB94F-107C-4EB0-9F23-A06CA23A7B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6" name="AutoShape 27" descr="Picto lieu">
          <a:extLst>
            <a:ext uri="{FF2B5EF4-FFF2-40B4-BE49-F238E27FC236}">
              <a16:creationId xmlns:a16="http://schemas.microsoft.com/office/drawing/2014/main" id="{39DBF4D1-2A8D-4C0B-A0C2-AA8DE39466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7" name="AutoShape 27" descr="Picto lieu">
          <a:extLst>
            <a:ext uri="{FF2B5EF4-FFF2-40B4-BE49-F238E27FC236}">
              <a16:creationId xmlns:a16="http://schemas.microsoft.com/office/drawing/2014/main" id="{27115D95-2504-420E-A7DA-5DA64C0727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8" name="AutoShape 27" descr="Picto lieu">
          <a:extLst>
            <a:ext uri="{FF2B5EF4-FFF2-40B4-BE49-F238E27FC236}">
              <a16:creationId xmlns:a16="http://schemas.microsoft.com/office/drawing/2014/main" id="{B3E3A71F-4F91-4C9C-A9F8-DAC1632F1D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19" name="AutoShape 27" descr="Picto lieu">
          <a:extLst>
            <a:ext uri="{FF2B5EF4-FFF2-40B4-BE49-F238E27FC236}">
              <a16:creationId xmlns:a16="http://schemas.microsoft.com/office/drawing/2014/main" id="{78C5B9D8-7203-4D6C-8601-84F255B928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0" name="AutoShape 27" descr="Picto lieu">
          <a:extLst>
            <a:ext uri="{FF2B5EF4-FFF2-40B4-BE49-F238E27FC236}">
              <a16:creationId xmlns:a16="http://schemas.microsoft.com/office/drawing/2014/main" id="{351EBBE1-34FE-4D08-ACDB-BED71232B2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1" name="AutoShape 27" descr="Picto lieu">
          <a:extLst>
            <a:ext uri="{FF2B5EF4-FFF2-40B4-BE49-F238E27FC236}">
              <a16:creationId xmlns:a16="http://schemas.microsoft.com/office/drawing/2014/main" id="{1DA0D01F-6CE1-47CB-9C48-82EB36F852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2" name="AutoShape 27" descr="Picto lieu">
          <a:extLst>
            <a:ext uri="{FF2B5EF4-FFF2-40B4-BE49-F238E27FC236}">
              <a16:creationId xmlns:a16="http://schemas.microsoft.com/office/drawing/2014/main" id="{12E7F7AB-8845-4714-A934-309A41236D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3" name="AutoShape 27" descr="Picto lieu">
          <a:extLst>
            <a:ext uri="{FF2B5EF4-FFF2-40B4-BE49-F238E27FC236}">
              <a16:creationId xmlns:a16="http://schemas.microsoft.com/office/drawing/2014/main" id="{3D1D5345-321C-463E-8196-9CF30EE972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4" name="AutoShape 27" descr="Picto lieu">
          <a:extLst>
            <a:ext uri="{FF2B5EF4-FFF2-40B4-BE49-F238E27FC236}">
              <a16:creationId xmlns:a16="http://schemas.microsoft.com/office/drawing/2014/main" id="{480E66B4-BF42-4C61-B8E2-0525DAD413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5" name="AutoShape 27" descr="Picto lieu">
          <a:extLst>
            <a:ext uri="{FF2B5EF4-FFF2-40B4-BE49-F238E27FC236}">
              <a16:creationId xmlns:a16="http://schemas.microsoft.com/office/drawing/2014/main" id="{97396A87-0BA5-4D8E-8CC1-ECBBB91D5D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6" name="AutoShape 27" descr="Picto lieu">
          <a:extLst>
            <a:ext uri="{FF2B5EF4-FFF2-40B4-BE49-F238E27FC236}">
              <a16:creationId xmlns:a16="http://schemas.microsoft.com/office/drawing/2014/main" id="{533FF4EA-076D-44C3-8EB4-26B7CB6E12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7" name="AutoShape 27" descr="Picto lieu">
          <a:extLst>
            <a:ext uri="{FF2B5EF4-FFF2-40B4-BE49-F238E27FC236}">
              <a16:creationId xmlns:a16="http://schemas.microsoft.com/office/drawing/2014/main" id="{7E914192-EA3E-4DB5-9D5F-363892EBC7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8" name="AutoShape 27" descr="Picto lieu">
          <a:extLst>
            <a:ext uri="{FF2B5EF4-FFF2-40B4-BE49-F238E27FC236}">
              <a16:creationId xmlns:a16="http://schemas.microsoft.com/office/drawing/2014/main" id="{3ED12331-2314-4B0F-B2A0-AE9AEF58F0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29" name="AutoShape 27" descr="Picto lieu">
          <a:extLst>
            <a:ext uri="{FF2B5EF4-FFF2-40B4-BE49-F238E27FC236}">
              <a16:creationId xmlns:a16="http://schemas.microsoft.com/office/drawing/2014/main" id="{352FAC45-21A8-459E-B25C-9ED28C29E4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0" name="AutoShape 27" descr="Picto lieu">
          <a:extLst>
            <a:ext uri="{FF2B5EF4-FFF2-40B4-BE49-F238E27FC236}">
              <a16:creationId xmlns:a16="http://schemas.microsoft.com/office/drawing/2014/main" id="{EDCC71DF-8DAE-49B2-8EC4-043DE57E99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1" name="AutoShape 27" descr="Picto lieu">
          <a:extLst>
            <a:ext uri="{FF2B5EF4-FFF2-40B4-BE49-F238E27FC236}">
              <a16:creationId xmlns:a16="http://schemas.microsoft.com/office/drawing/2014/main" id="{4007B838-9DFC-4328-971D-0E7C489585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2" name="AutoShape 27" descr="Picto lieu">
          <a:extLst>
            <a:ext uri="{FF2B5EF4-FFF2-40B4-BE49-F238E27FC236}">
              <a16:creationId xmlns:a16="http://schemas.microsoft.com/office/drawing/2014/main" id="{C435A6D7-258E-476B-97BD-43EC6CF273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3" name="AutoShape 27" descr="Picto lieu">
          <a:extLst>
            <a:ext uri="{FF2B5EF4-FFF2-40B4-BE49-F238E27FC236}">
              <a16:creationId xmlns:a16="http://schemas.microsoft.com/office/drawing/2014/main" id="{DD8FA3D7-8861-4301-847D-0C3CC9DDC2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4" name="AutoShape 27" descr="Picto lieu">
          <a:extLst>
            <a:ext uri="{FF2B5EF4-FFF2-40B4-BE49-F238E27FC236}">
              <a16:creationId xmlns:a16="http://schemas.microsoft.com/office/drawing/2014/main" id="{512A8D8F-5A2A-477E-8F36-70131DFEE1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5" name="AutoShape 27" descr="Picto lieu">
          <a:extLst>
            <a:ext uri="{FF2B5EF4-FFF2-40B4-BE49-F238E27FC236}">
              <a16:creationId xmlns:a16="http://schemas.microsoft.com/office/drawing/2014/main" id="{E8E71522-472B-4C65-907E-AEEE74171B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6" name="AutoShape 27" descr="Picto lieu">
          <a:extLst>
            <a:ext uri="{FF2B5EF4-FFF2-40B4-BE49-F238E27FC236}">
              <a16:creationId xmlns:a16="http://schemas.microsoft.com/office/drawing/2014/main" id="{B7FD29AD-CD23-430D-9DDD-82446E4497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7" name="AutoShape 27" descr="Picto lieu">
          <a:extLst>
            <a:ext uri="{FF2B5EF4-FFF2-40B4-BE49-F238E27FC236}">
              <a16:creationId xmlns:a16="http://schemas.microsoft.com/office/drawing/2014/main" id="{178B1D73-70D4-48F8-9F69-34A79AA253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8" name="AutoShape 27" descr="Picto lieu">
          <a:extLst>
            <a:ext uri="{FF2B5EF4-FFF2-40B4-BE49-F238E27FC236}">
              <a16:creationId xmlns:a16="http://schemas.microsoft.com/office/drawing/2014/main" id="{8BC926A3-3D0A-4ECC-9631-D2629F0A59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39" name="AutoShape 27" descr="Picto lieu">
          <a:extLst>
            <a:ext uri="{FF2B5EF4-FFF2-40B4-BE49-F238E27FC236}">
              <a16:creationId xmlns:a16="http://schemas.microsoft.com/office/drawing/2014/main" id="{0D4615FC-C7F3-44D7-8D0C-F18B7B8E20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0" name="AutoShape 27" descr="Picto lieu">
          <a:extLst>
            <a:ext uri="{FF2B5EF4-FFF2-40B4-BE49-F238E27FC236}">
              <a16:creationId xmlns:a16="http://schemas.microsoft.com/office/drawing/2014/main" id="{60ED6CDC-75FD-4CB7-9DB2-118928AF4E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1" name="AutoShape 27" descr="Picto lieu">
          <a:extLst>
            <a:ext uri="{FF2B5EF4-FFF2-40B4-BE49-F238E27FC236}">
              <a16:creationId xmlns:a16="http://schemas.microsoft.com/office/drawing/2014/main" id="{9F4655E7-6880-4A7B-B8A3-6C16F70260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2" name="AutoShape 27" descr="Picto lieu">
          <a:extLst>
            <a:ext uri="{FF2B5EF4-FFF2-40B4-BE49-F238E27FC236}">
              <a16:creationId xmlns:a16="http://schemas.microsoft.com/office/drawing/2014/main" id="{B1ED1E19-DC94-4FFC-8437-E9C00680AF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3" name="AutoShape 27" descr="Picto lieu">
          <a:extLst>
            <a:ext uri="{FF2B5EF4-FFF2-40B4-BE49-F238E27FC236}">
              <a16:creationId xmlns:a16="http://schemas.microsoft.com/office/drawing/2014/main" id="{00E4093E-66B3-494E-8284-6223A70CD9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4" name="AutoShape 27" descr="Picto lieu">
          <a:extLst>
            <a:ext uri="{FF2B5EF4-FFF2-40B4-BE49-F238E27FC236}">
              <a16:creationId xmlns:a16="http://schemas.microsoft.com/office/drawing/2014/main" id="{B13BBE24-F01A-4A6D-937E-490C79DBA0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5" name="AutoShape 27" descr="Picto lieu">
          <a:extLst>
            <a:ext uri="{FF2B5EF4-FFF2-40B4-BE49-F238E27FC236}">
              <a16:creationId xmlns:a16="http://schemas.microsoft.com/office/drawing/2014/main" id="{1E3279F4-A291-4424-80E8-9AE1D956E3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6" name="AutoShape 27" descr="Picto lieu">
          <a:extLst>
            <a:ext uri="{FF2B5EF4-FFF2-40B4-BE49-F238E27FC236}">
              <a16:creationId xmlns:a16="http://schemas.microsoft.com/office/drawing/2014/main" id="{4788CD35-C48A-45B9-AEB2-128F6684F1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7" name="AutoShape 27" descr="Picto lieu">
          <a:extLst>
            <a:ext uri="{FF2B5EF4-FFF2-40B4-BE49-F238E27FC236}">
              <a16:creationId xmlns:a16="http://schemas.microsoft.com/office/drawing/2014/main" id="{C0322349-DF45-4F45-94F2-53AB223E85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8" name="AutoShape 27" descr="Picto lieu">
          <a:extLst>
            <a:ext uri="{FF2B5EF4-FFF2-40B4-BE49-F238E27FC236}">
              <a16:creationId xmlns:a16="http://schemas.microsoft.com/office/drawing/2014/main" id="{DD1BC902-9F79-44F5-8C51-4B7BF8FB84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49" name="AutoShape 27" descr="Picto lieu">
          <a:extLst>
            <a:ext uri="{FF2B5EF4-FFF2-40B4-BE49-F238E27FC236}">
              <a16:creationId xmlns:a16="http://schemas.microsoft.com/office/drawing/2014/main" id="{04600AD4-5810-4091-850F-813F3A67DF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0" name="AutoShape 27" descr="Picto lieu">
          <a:extLst>
            <a:ext uri="{FF2B5EF4-FFF2-40B4-BE49-F238E27FC236}">
              <a16:creationId xmlns:a16="http://schemas.microsoft.com/office/drawing/2014/main" id="{14FB609F-08F2-471F-A8C5-58BACF23D5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1" name="AutoShape 27" descr="Picto lieu">
          <a:extLst>
            <a:ext uri="{FF2B5EF4-FFF2-40B4-BE49-F238E27FC236}">
              <a16:creationId xmlns:a16="http://schemas.microsoft.com/office/drawing/2014/main" id="{CDADA43B-A2DB-45D2-91C1-BCC9CCB9B6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2" name="AutoShape 27" descr="Picto lieu">
          <a:extLst>
            <a:ext uri="{FF2B5EF4-FFF2-40B4-BE49-F238E27FC236}">
              <a16:creationId xmlns:a16="http://schemas.microsoft.com/office/drawing/2014/main" id="{ED59F8E9-04A4-4FF4-8254-B2C0C52CCC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3" name="AutoShape 27" descr="Picto lieu">
          <a:extLst>
            <a:ext uri="{FF2B5EF4-FFF2-40B4-BE49-F238E27FC236}">
              <a16:creationId xmlns:a16="http://schemas.microsoft.com/office/drawing/2014/main" id="{307FBD87-91B8-457D-A3A3-A2A364A0CC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4" name="AutoShape 27" descr="Picto lieu">
          <a:extLst>
            <a:ext uri="{FF2B5EF4-FFF2-40B4-BE49-F238E27FC236}">
              <a16:creationId xmlns:a16="http://schemas.microsoft.com/office/drawing/2014/main" id="{05CE4AA1-D42F-4817-99F1-C3A7B4974B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5" name="AutoShape 27" descr="Picto lieu">
          <a:extLst>
            <a:ext uri="{FF2B5EF4-FFF2-40B4-BE49-F238E27FC236}">
              <a16:creationId xmlns:a16="http://schemas.microsoft.com/office/drawing/2014/main" id="{86493CCC-70CF-4E7F-9BFA-E38AEA4614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6" name="AutoShape 27" descr="Picto lieu">
          <a:extLst>
            <a:ext uri="{FF2B5EF4-FFF2-40B4-BE49-F238E27FC236}">
              <a16:creationId xmlns:a16="http://schemas.microsoft.com/office/drawing/2014/main" id="{374934F6-DB02-4AA0-BD72-E955E5B2F4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7" name="AutoShape 27" descr="Picto lieu">
          <a:extLst>
            <a:ext uri="{FF2B5EF4-FFF2-40B4-BE49-F238E27FC236}">
              <a16:creationId xmlns:a16="http://schemas.microsoft.com/office/drawing/2014/main" id="{F7B1E794-D5C7-4984-A493-47E846FE11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8" name="AutoShape 27" descr="Picto lieu">
          <a:extLst>
            <a:ext uri="{FF2B5EF4-FFF2-40B4-BE49-F238E27FC236}">
              <a16:creationId xmlns:a16="http://schemas.microsoft.com/office/drawing/2014/main" id="{B3F9F0A5-9DB4-4E1B-8691-758E81E26F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59" name="AutoShape 27" descr="Picto lieu">
          <a:extLst>
            <a:ext uri="{FF2B5EF4-FFF2-40B4-BE49-F238E27FC236}">
              <a16:creationId xmlns:a16="http://schemas.microsoft.com/office/drawing/2014/main" id="{388AE443-943D-4E93-8D44-51CA3E58DA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0" name="AutoShape 27" descr="Picto lieu">
          <a:extLst>
            <a:ext uri="{FF2B5EF4-FFF2-40B4-BE49-F238E27FC236}">
              <a16:creationId xmlns:a16="http://schemas.microsoft.com/office/drawing/2014/main" id="{41FA82D1-E8E0-4B1B-B4C2-7AC9E71ED6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1" name="AutoShape 27" descr="Picto lieu">
          <a:extLst>
            <a:ext uri="{FF2B5EF4-FFF2-40B4-BE49-F238E27FC236}">
              <a16:creationId xmlns:a16="http://schemas.microsoft.com/office/drawing/2014/main" id="{36782DFD-E8AF-4269-84D3-815A95269A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2" name="AutoShape 27" descr="Picto lieu">
          <a:extLst>
            <a:ext uri="{FF2B5EF4-FFF2-40B4-BE49-F238E27FC236}">
              <a16:creationId xmlns:a16="http://schemas.microsoft.com/office/drawing/2014/main" id="{E2C910E9-385D-4968-9217-CECD650CE7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3" name="AutoShape 27" descr="Picto lieu">
          <a:extLst>
            <a:ext uri="{FF2B5EF4-FFF2-40B4-BE49-F238E27FC236}">
              <a16:creationId xmlns:a16="http://schemas.microsoft.com/office/drawing/2014/main" id="{8883AA2C-94B0-4467-85DA-F0A94434B8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4" name="AutoShape 27" descr="Picto lieu">
          <a:extLst>
            <a:ext uri="{FF2B5EF4-FFF2-40B4-BE49-F238E27FC236}">
              <a16:creationId xmlns:a16="http://schemas.microsoft.com/office/drawing/2014/main" id="{7114AAE8-B7F3-4DBE-ABF1-1F68F4F803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5" name="AutoShape 27" descr="Picto lieu">
          <a:extLst>
            <a:ext uri="{FF2B5EF4-FFF2-40B4-BE49-F238E27FC236}">
              <a16:creationId xmlns:a16="http://schemas.microsoft.com/office/drawing/2014/main" id="{C90752BA-7BA6-4D91-9A54-365858FC12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6" name="AutoShape 27" descr="Picto lieu">
          <a:extLst>
            <a:ext uri="{FF2B5EF4-FFF2-40B4-BE49-F238E27FC236}">
              <a16:creationId xmlns:a16="http://schemas.microsoft.com/office/drawing/2014/main" id="{08D4ED2A-BC23-4B4D-A27A-6CE09A1C3B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7" name="AutoShape 27" descr="Picto lieu">
          <a:extLst>
            <a:ext uri="{FF2B5EF4-FFF2-40B4-BE49-F238E27FC236}">
              <a16:creationId xmlns:a16="http://schemas.microsoft.com/office/drawing/2014/main" id="{C6770156-1E41-4505-989D-B6B0B2D1BD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8" name="AutoShape 27" descr="Picto lieu">
          <a:extLst>
            <a:ext uri="{FF2B5EF4-FFF2-40B4-BE49-F238E27FC236}">
              <a16:creationId xmlns:a16="http://schemas.microsoft.com/office/drawing/2014/main" id="{80B9041C-6F4B-48AC-974D-3651196405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69" name="AutoShape 27" descr="Picto lieu">
          <a:extLst>
            <a:ext uri="{FF2B5EF4-FFF2-40B4-BE49-F238E27FC236}">
              <a16:creationId xmlns:a16="http://schemas.microsoft.com/office/drawing/2014/main" id="{F00D0986-8F4C-45B6-A2A7-5532CEF398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0" name="AutoShape 27" descr="Picto lieu">
          <a:extLst>
            <a:ext uri="{FF2B5EF4-FFF2-40B4-BE49-F238E27FC236}">
              <a16:creationId xmlns:a16="http://schemas.microsoft.com/office/drawing/2014/main" id="{F1666BAB-E619-44D6-82FC-7993DD0374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1" name="AutoShape 27" descr="Picto lieu">
          <a:extLst>
            <a:ext uri="{FF2B5EF4-FFF2-40B4-BE49-F238E27FC236}">
              <a16:creationId xmlns:a16="http://schemas.microsoft.com/office/drawing/2014/main" id="{CD698D3E-B1EB-40FB-8110-B3EFFBB3D1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2" name="AutoShape 27" descr="Picto lieu">
          <a:extLst>
            <a:ext uri="{FF2B5EF4-FFF2-40B4-BE49-F238E27FC236}">
              <a16:creationId xmlns:a16="http://schemas.microsoft.com/office/drawing/2014/main" id="{A4A3DDCB-374A-4402-847A-F332717893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3" name="AutoShape 27" descr="Picto lieu">
          <a:extLst>
            <a:ext uri="{FF2B5EF4-FFF2-40B4-BE49-F238E27FC236}">
              <a16:creationId xmlns:a16="http://schemas.microsoft.com/office/drawing/2014/main" id="{C576FE6B-BB0E-4C5B-ABE3-3E2D0756E3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4" name="AutoShape 27" descr="Picto lieu">
          <a:extLst>
            <a:ext uri="{FF2B5EF4-FFF2-40B4-BE49-F238E27FC236}">
              <a16:creationId xmlns:a16="http://schemas.microsoft.com/office/drawing/2014/main" id="{BC2D2C2F-60DC-4137-9784-5B1ED3B6C0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5" name="AutoShape 27" descr="Picto lieu">
          <a:extLst>
            <a:ext uri="{FF2B5EF4-FFF2-40B4-BE49-F238E27FC236}">
              <a16:creationId xmlns:a16="http://schemas.microsoft.com/office/drawing/2014/main" id="{17083115-2270-4710-AB0E-A70086DE2C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6" name="AutoShape 27" descr="Picto lieu">
          <a:extLst>
            <a:ext uri="{FF2B5EF4-FFF2-40B4-BE49-F238E27FC236}">
              <a16:creationId xmlns:a16="http://schemas.microsoft.com/office/drawing/2014/main" id="{83B77E6A-DDDD-4673-86A9-463B4D3DE7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7" name="AutoShape 27" descr="Picto lieu">
          <a:extLst>
            <a:ext uri="{FF2B5EF4-FFF2-40B4-BE49-F238E27FC236}">
              <a16:creationId xmlns:a16="http://schemas.microsoft.com/office/drawing/2014/main" id="{684091B8-DE0D-4F74-97A7-3D11866E03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8" name="AutoShape 27" descr="Picto lieu">
          <a:extLst>
            <a:ext uri="{FF2B5EF4-FFF2-40B4-BE49-F238E27FC236}">
              <a16:creationId xmlns:a16="http://schemas.microsoft.com/office/drawing/2014/main" id="{36452392-17B4-47B4-837C-1E79CE1075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79" name="AutoShape 27" descr="Picto lieu">
          <a:extLst>
            <a:ext uri="{FF2B5EF4-FFF2-40B4-BE49-F238E27FC236}">
              <a16:creationId xmlns:a16="http://schemas.microsoft.com/office/drawing/2014/main" id="{7F496B21-C6E2-40ED-B658-6D7DAB1444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0" name="AutoShape 27" descr="Picto lieu">
          <a:extLst>
            <a:ext uri="{FF2B5EF4-FFF2-40B4-BE49-F238E27FC236}">
              <a16:creationId xmlns:a16="http://schemas.microsoft.com/office/drawing/2014/main" id="{EA584AB2-68DE-48A5-9AA0-5BB2E629F1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1" name="AutoShape 27" descr="Picto lieu">
          <a:extLst>
            <a:ext uri="{FF2B5EF4-FFF2-40B4-BE49-F238E27FC236}">
              <a16:creationId xmlns:a16="http://schemas.microsoft.com/office/drawing/2014/main" id="{95912FFC-0636-4332-93A0-CE4D886D18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2" name="AutoShape 27" descr="Picto lieu">
          <a:extLst>
            <a:ext uri="{FF2B5EF4-FFF2-40B4-BE49-F238E27FC236}">
              <a16:creationId xmlns:a16="http://schemas.microsoft.com/office/drawing/2014/main" id="{4C8A7D0E-EF96-4A92-A804-4F25FD74CA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3" name="AutoShape 27" descr="Picto lieu">
          <a:extLst>
            <a:ext uri="{FF2B5EF4-FFF2-40B4-BE49-F238E27FC236}">
              <a16:creationId xmlns:a16="http://schemas.microsoft.com/office/drawing/2014/main" id="{90BCF6AB-1C18-4E81-9122-120416E197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4" name="AutoShape 27" descr="Picto lieu">
          <a:extLst>
            <a:ext uri="{FF2B5EF4-FFF2-40B4-BE49-F238E27FC236}">
              <a16:creationId xmlns:a16="http://schemas.microsoft.com/office/drawing/2014/main" id="{D5ADD39D-14D9-4F41-848E-731E1BC93C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5" name="AutoShape 27" descr="Picto lieu">
          <a:extLst>
            <a:ext uri="{FF2B5EF4-FFF2-40B4-BE49-F238E27FC236}">
              <a16:creationId xmlns:a16="http://schemas.microsoft.com/office/drawing/2014/main" id="{08AA038D-3FEB-4A16-91BB-FF8292034A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6" name="AutoShape 27" descr="Picto lieu">
          <a:extLst>
            <a:ext uri="{FF2B5EF4-FFF2-40B4-BE49-F238E27FC236}">
              <a16:creationId xmlns:a16="http://schemas.microsoft.com/office/drawing/2014/main" id="{BA10B371-F567-4177-B07F-24F9964E10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7" name="AutoShape 27" descr="Picto lieu">
          <a:extLst>
            <a:ext uri="{FF2B5EF4-FFF2-40B4-BE49-F238E27FC236}">
              <a16:creationId xmlns:a16="http://schemas.microsoft.com/office/drawing/2014/main" id="{2614791B-8FF7-41BD-8E11-445865F725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8" name="AutoShape 27" descr="Picto lieu">
          <a:extLst>
            <a:ext uri="{FF2B5EF4-FFF2-40B4-BE49-F238E27FC236}">
              <a16:creationId xmlns:a16="http://schemas.microsoft.com/office/drawing/2014/main" id="{ED5B4547-30AA-4267-8B5E-3F6875BBAF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89" name="AutoShape 27" descr="Picto lieu">
          <a:extLst>
            <a:ext uri="{FF2B5EF4-FFF2-40B4-BE49-F238E27FC236}">
              <a16:creationId xmlns:a16="http://schemas.microsoft.com/office/drawing/2014/main" id="{4E083CED-F104-48EB-803F-94AB693F62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0" name="AutoShape 27" descr="Picto lieu">
          <a:extLst>
            <a:ext uri="{FF2B5EF4-FFF2-40B4-BE49-F238E27FC236}">
              <a16:creationId xmlns:a16="http://schemas.microsoft.com/office/drawing/2014/main" id="{DE659D55-A3EA-41A6-9A4F-462D21AF83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1" name="AutoShape 27" descr="Picto lieu">
          <a:extLst>
            <a:ext uri="{FF2B5EF4-FFF2-40B4-BE49-F238E27FC236}">
              <a16:creationId xmlns:a16="http://schemas.microsoft.com/office/drawing/2014/main" id="{18370719-9832-4007-B8FA-DD415B289E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2" name="AutoShape 27" descr="Picto lieu">
          <a:extLst>
            <a:ext uri="{FF2B5EF4-FFF2-40B4-BE49-F238E27FC236}">
              <a16:creationId xmlns:a16="http://schemas.microsoft.com/office/drawing/2014/main" id="{9B456B58-4A04-4246-83E6-10BE34CA88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3" name="AutoShape 27" descr="Picto lieu">
          <a:extLst>
            <a:ext uri="{FF2B5EF4-FFF2-40B4-BE49-F238E27FC236}">
              <a16:creationId xmlns:a16="http://schemas.microsoft.com/office/drawing/2014/main" id="{6845FD3A-4DFA-43F4-9C20-A7931FC822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4" name="AutoShape 27" descr="Picto lieu">
          <a:extLst>
            <a:ext uri="{FF2B5EF4-FFF2-40B4-BE49-F238E27FC236}">
              <a16:creationId xmlns:a16="http://schemas.microsoft.com/office/drawing/2014/main" id="{60B684ED-267C-487F-B1FE-B88A2A070F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5" name="AutoShape 27" descr="Picto lieu">
          <a:extLst>
            <a:ext uri="{FF2B5EF4-FFF2-40B4-BE49-F238E27FC236}">
              <a16:creationId xmlns:a16="http://schemas.microsoft.com/office/drawing/2014/main" id="{6C5413CC-BD49-418B-B178-475CF28C1C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6" name="AutoShape 27" descr="Picto lieu">
          <a:extLst>
            <a:ext uri="{FF2B5EF4-FFF2-40B4-BE49-F238E27FC236}">
              <a16:creationId xmlns:a16="http://schemas.microsoft.com/office/drawing/2014/main" id="{B422C8B1-7786-482D-945E-97B2067B64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7" name="AutoShape 27" descr="Picto lieu">
          <a:extLst>
            <a:ext uri="{FF2B5EF4-FFF2-40B4-BE49-F238E27FC236}">
              <a16:creationId xmlns:a16="http://schemas.microsoft.com/office/drawing/2014/main" id="{91A4BD26-F421-41E7-8BBA-9ADEB5D526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8" name="AutoShape 27" descr="Picto lieu">
          <a:extLst>
            <a:ext uri="{FF2B5EF4-FFF2-40B4-BE49-F238E27FC236}">
              <a16:creationId xmlns:a16="http://schemas.microsoft.com/office/drawing/2014/main" id="{0BA2402A-F3A4-42F1-BD3A-7AEB98AC39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699" name="AutoShape 27" descr="Picto lieu">
          <a:extLst>
            <a:ext uri="{FF2B5EF4-FFF2-40B4-BE49-F238E27FC236}">
              <a16:creationId xmlns:a16="http://schemas.microsoft.com/office/drawing/2014/main" id="{F15DA679-2DD6-46F4-8BA7-611CCB431A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0" name="AutoShape 27" descr="Picto lieu">
          <a:extLst>
            <a:ext uri="{FF2B5EF4-FFF2-40B4-BE49-F238E27FC236}">
              <a16:creationId xmlns:a16="http://schemas.microsoft.com/office/drawing/2014/main" id="{C3DB13A4-AD68-4A17-8622-78C0A7A7C9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1" name="AutoShape 27" descr="Picto lieu">
          <a:extLst>
            <a:ext uri="{FF2B5EF4-FFF2-40B4-BE49-F238E27FC236}">
              <a16:creationId xmlns:a16="http://schemas.microsoft.com/office/drawing/2014/main" id="{C6573857-F675-412F-8A2B-8D3C098BC5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2" name="AutoShape 27" descr="Picto lieu">
          <a:extLst>
            <a:ext uri="{FF2B5EF4-FFF2-40B4-BE49-F238E27FC236}">
              <a16:creationId xmlns:a16="http://schemas.microsoft.com/office/drawing/2014/main" id="{641DC92C-2453-4CB9-8437-D63038F665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3" name="AutoShape 27" descr="Picto lieu">
          <a:extLst>
            <a:ext uri="{FF2B5EF4-FFF2-40B4-BE49-F238E27FC236}">
              <a16:creationId xmlns:a16="http://schemas.microsoft.com/office/drawing/2014/main" id="{ED8D75C9-DC93-45EA-A408-54D3391EDE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4" name="AutoShape 27" descr="Picto lieu">
          <a:extLst>
            <a:ext uri="{FF2B5EF4-FFF2-40B4-BE49-F238E27FC236}">
              <a16:creationId xmlns:a16="http://schemas.microsoft.com/office/drawing/2014/main" id="{C4ED8EEB-EB6C-4BD1-98A2-904E75C09D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5" name="AutoShape 27" descr="Picto lieu">
          <a:extLst>
            <a:ext uri="{FF2B5EF4-FFF2-40B4-BE49-F238E27FC236}">
              <a16:creationId xmlns:a16="http://schemas.microsoft.com/office/drawing/2014/main" id="{84739915-5F03-4FD1-AB30-E7140BA97C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6" name="AutoShape 27" descr="Picto lieu">
          <a:extLst>
            <a:ext uri="{FF2B5EF4-FFF2-40B4-BE49-F238E27FC236}">
              <a16:creationId xmlns:a16="http://schemas.microsoft.com/office/drawing/2014/main" id="{0CD2BCC5-C9B7-44F3-B7D3-5BCC59A4A6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7" name="AutoShape 27" descr="Picto lieu">
          <a:extLst>
            <a:ext uri="{FF2B5EF4-FFF2-40B4-BE49-F238E27FC236}">
              <a16:creationId xmlns:a16="http://schemas.microsoft.com/office/drawing/2014/main" id="{018ADE09-F51F-480B-A69D-A694FFC2C7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8" name="AutoShape 27" descr="Picto lieu">
          <a:extLst>
            <a:ext uri="{FF2B5EF4-FFF2-40B4-BE49-F238E27FC236}">
              <a16:creationId xmlns:a16="http://schemas.microsoft.com/office/drawing/2014/main" id="{091BBFC4-5055-4E08-95EE-6B6821E5FF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09" name="AutoShape 27" descr="Picto lieu">
          <a:extLst>
            <a:ext uri="{FF2B5EF4-FFF2-40B4-BE49-F238E27FC236}">
              <a16:creationId xmlns:a16="http://schemas.microsoft.com/office/drawing/2014/main" id="{03046382-B54A-4111-970B-8446EEC430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10" name="AutoShape 27" descr="Picto lieu">
          <a:extLst>
            <a:ext uri="{FF2B5EF4-FFF2-40B4-BE49-F238E27FC236}">
              <a16:creationId xmlns:a16="http://schemas.microsoft.com/office/drawing/2014/main" id="{58861FC8-31F3-40DF-AE80-8BBDD07CBB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11" name="AutoShape 27" descr="Picto lieu">
          <a:extLst>
            <a:ext uri="{FF2B5EF4-FFF2-40B4-BE49-F238E27FC236}">
              <a16:creationId xmlns:a16="http://schemas.microsoft.com/office/drawing/2014/main" id="{6A932C02-7D77-4D12-9414-B855AFF126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12" name="AutoShape 27" descr="Picto lieu">
          <a:extLst>
            <a:ext uri="{FF2B5EF4-FFF2-40B4-BE49-F238E27FC236}">
              <a16:creationId xmlns:a16="http://schemas.microsoft.com/office/drawing/2014/main" id="{BD993168-D3F9-4644-B170-28AD46A38F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4713" name="AutoShape 27" descr="Picto lieu">
          <a:extLst>
            <a:ext uri="{FF2B5EF4-FFF2-40B4-BE49-F238E27FC236}">
              <a16:creationId xmlns:a16="http://schemas.microsoft.com/office/drawing/2014/main" id="{02DFF953-C390-47BA-A997-9749226BA0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14" name="AutoShape 27" descr="Picto lieu">
          <a:extLst>
            <a:ext uri="{FF2B5EF4-FFF2-40B4-BE49-F238E27FC236}">
              <a16:creationId xmlns:a16="http://schemas.microsoft.com/office/drawing/2014/main" id="{126A9D25-C14B-4453-856E-8156584065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15" name="AutoShape 27" descr="Picto lieu">
          <a:extLst>
            <a:ext uri="{FF2B5EF4-FFF2-40B4-BE49-F238E27FC236}">
              <a16:creationId xmlns:a16="http://schemas.microsoft.com/office/drawing/2014/main" id="{CC573637-1067-4F0B-9BE8-96AA51EB8C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16" name="AutoShape 27" descr="Picto lieu">
          <a:extLst>
            <a:ext uri="{FF2B5EF4-FFF2-40B4-BE49-F238E27FC236}">
              <a16:creationId xmlns:a16="http://schemas.microsoft.com/office/drawing/2014/main" id="{27D897FE-42B8-42BB-98B0-D9A586F5BB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17" name="AutoShape 27" descr="Picto lieu">
          <a:extLst>
            <a:ext uri="{FF2B5EF4-FFF2-40B4-BE49-F238E27FC236}">
              <a16:creationId xmlns:a16="http://schemas.microsoft.com/office/drawing/2014/main" id="{17FEAAE7-3403-4650-BEA8-5DB7115F9B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18" name="AutoShape 27" descr="Picto lieu">
          <a:extLst>
            <a:ext uri="{FF2B5EF4-FFF2-40B4-BE49-F238E27FC236}">
              <a16:creationId xmlns:a16="http://schemas.microsoft.com/office/drawing/2014/main" id="{BB66FD56-9EB7-45FE-9345-4EE02BEDB1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19" name="AutoShape 27" descr="Picto lieu">
          <a:extLst>
            <a:ext uri="{FF2B5EF4-FFF2-40B4-BE49-F238E27FC236}">
              <a16:creationId xmlns:a16="http://schemas.microsoft.com/office/drawing/2014/main" id="{97544FFE-73E7-4451-B1EF-EA2BE4CABF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0" name="AutoShape 27" descr="Picto lieu">
          <a:extLst>
            <a:ext uri="{FF2B5EF4-FFF2-40B4-BE49-F238E27FC236}">
              <a16:creationId xmlns:a16="http://schemas.microsoft.com/office/drawing/2014/main" id="{8F692B68-0F11-4BFC-A441-22272F688E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1" name="AutoShape 27" descr="Picto lieu">
          <a:extLst>
            <a:ext uri="{FF2B5EF4-FFF2-40B4-BE49-F238E27FC236}">
              <a16:creationId xmlns:a16="http://schemas.microsoft.com/office/drawing/2014/main" id="{5AB21CA6-9BB1-4DFF-B171-04923DBDD1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2" name="AutoShape 27" descr="Picto lieu">
          <a:extLst>
            <a:ext uri="{FF2B5EF4-FFF2-40B4-BE49-F238E27FC236}">
              <a16:creationId xmlns:a16="http://schemas.microsoft.com/office/drawing/2014/main" id="{A8ED7D8C-D046-430E-9962-D98C826E4E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3" name="AutoShape 27" descr="Picto lieu">
          <a:extLst>
            <a:ext uri="{FF2B5EF4-FFF2-40B4-BE49-F238E27FC236}">
              <a16:creationId xmlns:a16="http://schemas.microsoft.com/office/drawing/2014/main" id="{42D6F330-21DD-442F-BC7C-93C52F60BC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4" name="AutoShape 27" descr="Picto lieu">
          <a:extLst>
            <a:ext uri="{FF2B5EF4-FFF2-40B4-BE49-F238E27FC236}">
              <a16:creationId xmlns:a16="http://schemas.microsoft.com/office/drawing/2014/main" id="{96C23533-94D3-4795-BC71-875542459F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5" name="AutoShape 27" descr="Picto lieu">
          <a:extLst>
            <a:ext uri="{FF2B5EF4-FFF2-40B4-BE49-F238E27FC236}">
              <a16:creationId xmlns:a16="http://schemas.microsoft.com/office/drawing/2014/main" id="{11F0972D-692C-456E-8BFC-07705571F2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6" name="AutoShape 27" descr="Picto lieu">
          <a:extLst>
            <a:ext uri="{FF2B5EF4-FFF2-40B4-BE49-F238E27FC236}">
              <a16:creationId xmlns:a16="http://schemas.microsoft.com/office/drawing/2014/main" id="{F74B3277-8D8C-4F0F-99ED-5CF4A17956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7" name="AutoShape 27" descr="Picto lieu">
          <a:extLst>
            <a:ext uri="{FF2B5EF4-FFF2-40B4-BE49-F238E27FC236}">
              <a16:creationId xmlns:a16="http://schemas.microsoft.com/office/drawing/2014/main" id="{3CAE1F37-3893-450D-A0C9-FE3C3A5D98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8" name="AutoShape 27" descr="Picto lieu">
          <a:extLst>
            <a:ext uri="{FF2B5EF4-FFF2-40B4-BE49-F238E27FC236}">
              <a16:creationId xmlns:a16="http://schemas.microsoft.com/office/drawing/2014/main" id="{AEFE4E7D-CD3B-45C0-B1A0-FEF1780687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29" name="AutoShape 27" descr="Picto lieu">
          <a:extLst>
            <a:ext uri="{FF2B5EF4-FFF2-40B4-BE49-F238E27FC236}">
              <a16:creationId xmlns:a16="http://schemas.microsoft.com/office/drawing/2014/main" id="{726D34CA-A14F-4A73-BCF5-7A4D0AD414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0" name="AutoShape 27" descr="Picto lieu">
          <a:extLst>
            <a:ext uri="{FF2B5EF4-FFF2-40B4-BE49-F238E27FC236}">
              <a16:creationId xmlns:a16="http://schemas.microsoft.com/office/drawing/2014/main" id="{CC04AE31-AF0D-4A0E-8D7A-7D2645A316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1" name="AutoShape 27" descr="Picto lieu">
          <a:extLst>
            <a:ext uri="{FF2B5EF4-FFF2-40B4-BE49-F238E27FC236}">
              <a16:creationId xmlns:a16="http://schemas.microsoft.com/office/drawing/2014/main" id="{6F7E78BC-F261-4C00-B5D1-DF7E7CFE4C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2" name="AutoShape 27" descr="Picto lieu">
          <a:extLst>
            <a:ext uri="{FF2B5EF4-FFF2-40B4-BE49-F238E27FC236}">
              <a16:creationId xmlns:a16="http://schemas.microsoft.com/office/drawing/2014/main" id="{0347C7A9-8EAF-4121-983D-CDA718EFF7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3" name="AutoShape 27" descr="Picto lieu">
          <a:extLst>
            <a:ext uri="{FF2B5EF4-FFF2-40B4-BE49-F238E27FC236}">
              <a16:creationId xmlns:a16="http://schemas.microsoft.com/office/drawing/2014/main" id="{F7996840-B53F-4FD7-8B12-BBF8AD43D3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4" name="AutoShape 27" descr="Picto lieu">
          <a:extLst>
            <a:ext uri="{FF2B5EF4-FFF2-40B4-BE49-F238E27FC236}">
              <a16:creationId xmlns:a16="http://schemas.microsoft.com/office/drawing/2014/main" id="{CE670E60-20B9-4D1B-9266-1F59C374A6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5" name="AutoShape 27" descr="Picto lieu">
          <a:extLst>
            <a:ext uri="{FF2B5EF4-FFF2-40B4-BE49-F238E27FC236}">
              <a16:creationId xmlns:a16="http://schemas.microsoft.com/office/drawing/2014/main" id="{3A7126FC-732C-4548-8D71-A53084B0DB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6" name="AutoShape 27" descr="Picto lieu">
          <a:extLst>
            <a:ext uri="{FF2B5EF4-FFF2-40B4-BE49-F238E27FC236}">
              <a16:creationId xmlns:a16="http://schemas.microsoft.com/office/drawing/2014/main" id="{7D3BCFA8-EA3C-4231-8BAB-C2D84A7B4B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7" name="AutoShape 27" descr="Picto lieu">
          <a:extLst>
            <a:ext uri="{FF2B5EF4-FFF2-40B4-BE49-F238E27FC236}">
              <a16:creationId xmlns:a16="http://schemas.microsoft.com/office/drawing/2014/main" id="{0EFDCD40-7242-4F5C-B04C-B0586F01F2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8" name="AutoShape 27" descr="Picto lieu">
          <a:extLst>
            <a:ext uri="{FF2B5EF4-FFF2-40B4-BE49-F238E27FC236}">
              <a16:creationId xmlns:a16="http://schemas.microsoft.com/office/drawing/2014/main" id="{9DA30C26-53E4-4339-A12F-1BF0B240EB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39" name="AutoShape 27" descr="Picto lieu">
          <a:extLst>
            <a:ext uri="{FF2B5EF4-FFF2-40B4-BE49-F238E27FC236}">
              <a16:creationId xmlns:a16="http://schemas.microsoft.com/office/drawing/2014/main" id="{2A30BE89-4C8A-4524-B5B1-FBD74E648C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0" name="AutoShape 27" descr="Picto lieu">
          <a:extLst>
            <a:ext uri="{FF2B5EF4-FFF2-40B4-BE49-F238E27FC236}">
              <a16:creationId xmlns:a16="http://schemas.microsoft.com/office/drawing/2014/main" id="{7D9669F0-047A-40F7-8612-724A443005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1" name="AutoShape 27" descr="Picto lieu">
          <a:extLst>
            <a:ext uri="{FF2B5EF4-FFF2-40B4-BE49-F238E27FC236}">
              <a16:creationId xmlns:a16="http://schemas.microsoft.com/office/drawing/2014/main" id="{0CF3794F-833B-48BF-A397-5D646C87C9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2" name="AutoShape 27" descr="Picto lieu">
          <a:extLst>
            <a:ext uri="{FF2B5EF4-FFF2-40B4-BE49-F238E27FC236}">
              <a16:creationId xmlns:a16="http://schemas.microsoft.com/office/drawing/2014/main" id="{B6A6848F-680A-456A-BEA3-0935B34DA6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3" name="AutoShape 27" descr="Picto lieu">
          <a:extLst>
            <a:ext uri="{FF2B5EF4-FFF2-40B4-BE49-F238E27FC236}">
              <a16:creationId xmlns:a16="http://schemas.microsoft.com/office/drawing/2014/main" id="{A50FEEC7-9FA1-407A-A661-3325C8FF21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4" name="AutoShape 27" descr="Picto lieu">
          <a:extLst>
            <a:ext uri="{FF2B5EF4-FFF2-40B4-BE49-F238E27FC236}">
              <a16:creationId xmlns:a16="http://schemas.microsoft.com/office/drawing/2014/main" id="{79D71FCF-74C2-4856-AB6C-8687EB1599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5" name="AutoShape 27" descr="Picto lieu">
          <a:extLst>
            <a:ext uri="{FF2B5EF4-FFF2-40B4-BE49-F238E27FC236}">
              <a16:creationId xmlns:a16="http://schemas.microsoft.com/office/drawing/2014/main" id="{A3E84DFF-9521-4CDA-9CD9-98EEC1553B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6" name="AutoShape 27" descr="Picto lieu">
          <a:extLst>
            <a:ext uri="{FF2B5EF4-FFF2-40B4-BE49-F238E27FC236}">
              <a16:creationId xmlns:a16="http://schemas.microsoft.com/office/drawing/2014/main" id="{3D8F0AEF-9EB2-4D0E-BC41-7A1595CC31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7" name="AutoShape 27" descr="Picto lieu">
          <a:extLst>
            <a:ext uri="{FF2B5EF4-FFF2-40B4-BE49-F238E27FC236}">
              <a16:creationId xmlns:a16="http://schemas.microsoft.com/office/drawing/2014/main" id="{9FEB1F53-E59D-4CFD-ACA0-4C43235656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8" name="AutoShape 27" descr="Picto lieu">
          <a:extLst>
            <a:ext uri="{FF2B5EF4-FFF2-40B4-BE49-F238E27FC236}">
              <a16:creationId xmlns:a16="http://schemas.microsoft.com/office/drawing/2014/main" id="{3AA4D4D6-4FCB-4AE9-9B7A-1D86D6EF38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49" name="AutoShape 27" descr="Picto lieu">
          <a:extLst>
            <a:ext uri="{FF2B5EF4-FFF2-40B4-BE49-F238E27FC236}">
              <a16:creationId xmlns:a16="http://schemas.microsoft.com/office/drawing/2014/main" id="{B8FC467B-3C8A-4B33-B5D4-1E7456E777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0" name="AutoShape 27" descr="Picto lieu">
          <a:extLst>
            <a:ext uri="{FF2B5EF4-FFF2-40B4-BE49-F238E27FC236}">
              <a16:creationId xmlns:a16="http://schemas.microsoft.com/office/drawing/2014/main" id="{3B9A85CE-0AB4-4EBD-B4B7-5421DE2F8F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1" name="AutoShape 27" descr="Picto lieu">
          <a:extLst>
            <a:ext uri="{FF2B5EF4-FFF2-40B4-BE49-F238E27FC236}">
              <a16:creationId xmlns:a16="http://schemas.microsoft.com/office/drawing/2014/main" id="{9F8EA761-7912-4563-BA10-A1F6D61F1D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2" name="AutoShape 27" descr="Picto lieu">
          <a:extLst>
            <a:ext uri="{FF2B5EF4-FFF2-40B4-BE49-F238E27FC236}">
              <a16:creationId xmlns:a16="http://schemas.microsoft.com/office/drawing/2014/main" id="{006F2E04-418A-44A4-8B48-96873FB9E5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3" name="AutoShape 27" descr="Picto lieu">
          <a:extLst>
            <a:ext uri="{FF2B5EF4-FFF2-40B4-BE49-F238E27FC236}">
              <a16:creationId xmlns:a16="http://schemas.microsoft.com/office/drawing/2014/main" id="{163688A7-C1E5-4F0D-8CC6-CF61A457CF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4" name="AutoShape 27" descr="Picto lieu">
          <a:extLst>
            <a:ext uri="{FF2B5EF4-FFF2-40B4-BE49-F238E27FC236}">
              <a16:creationId xmlns:a16="http://schemas.microsoft.com/office/drawing/2014/main" id="{79A545CE-A4EC-420D-BFDB-0D6506A174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5" name="AutoShape 27" descr="Picto lieu">
          <a:extLst>
            <a:ext uri="{FF2B5EF4-FFF2-40B4-BE49-F238E27FC236}">
              <a16:creationId xmlns:a16="http://schemas.microsoft.com/office/drawing/2014/main" id="{4CD653E4-923A-4F5D-86A3-A84E04A37D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6" name="AutoShape 27" descr="Picto lieu">
          <a:extLst>
            <a:ext uri="{FF2B5EF4-FFF2-40B4-BE49-F238E27FC236}">
              <a16:creationId xmlns:a16="http://schemas.microsoft.com/office/drawing/2014/main" id="{0EEF934B-1B3E-4FC3-B3CD-C9023455BC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7" name="AutoShape 27" descr="Picto lieu">
          <a:extLst>
            <a:ext uri="{FF2B5EF4-FFF2-40B4-BE49-F238E27FC236}">
              <a16:creationId xmlns:a16="http://schemas.microsoft.com/office/drawing/2014/main" id="{9CAA4BB5-E7A5-42BD-B485-5ECD4F67F4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8" name="AutoShape 27" descr="Picto lieu">
          <a:extLst>
            <a:ext uri="{FF2B5EF4-FFF2-40B4-BE49-F238E27FC236}">
              <a16:creationId xmlns:a16="http://schemas.microsoft.com/office/drawing/2014/main" id="{21A8E34B-CB24-456A-86BA-66AB9A2E8C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59" name="AutoShape 27" descr="Picto lieu">
          <a:extLst>
            <a:ext uri="{FF2B5EF4-FFF2-40B4-BE49-F238E27FC236}">
              <a16:creationId xmlns:a16="http://schemas.microsoft.com/office/drawing/2014/main" id="{4931F177-4103-451C-AA35-F96A5BF169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0" name="AutoShape 27" descr="Picto lieu">
          <a:extLst>
            <a:ext uri="{FF2B5EF4-FFF2-40B4-BE49-F238E27FC236}">
              <a16:creationId xmlns:a16="http://schemas.microsoft.com/office/drawing/2014/main" id="{09F25B5D-BE92-43AD-AF73-87781A43EF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1" name="AutoShape 27" descr="Picto lieu">
          <a:extLst>
            <a:ext uri="{FF2B5EF4-FFF2-40B4-BE49-F238E27FC236}">
              <a16:creationId xmlns:a16="http://schemas.microsoft.com/office/drawing/2014/main" id="{1A114609-2C07-4C4D-9A0A-33A23DB22F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2" name="AutoShape 27" descr="Picto lieu">
          <a:extLst>
            <a:ext uri="{FF2B5EF4-FFF2-40B4-BE49-F238E27FC236}">
              <a16:creationId xmlns:a16="http://schemas.microsoft.com/office/drawing/2014/main" id="{334645D4-D2B6-460F-9E9B-C7FD1EF74E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3" name="AutoShape 27" descr="Picto lieu">
          <a:extLst>
            <a:ext uri="{FF2B5EF4-FFF2-40B4-BE49-F238E27FC236}">
              <a16:creationId xmlns:a16="http://schemas.microsoft.com/office/drawing/2014/main" id="{E4FFA11C-678D-4A2D-BE28-DD3365B8AC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4" name="AutoShape 27" descr="Picto lieu">
          <a:extLst>
            <a:ext uri="{FF2B5EF4-FFF2-40B4-BE49-F238E27FC236}">
              <a16:creationId xmlns:a16="http://schemas.microsoft.com/office/drawing/2014/main" id="{89E0E07B-B8F8-4CDD-93E9-C571C4A346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5" name="AutoShape 27" descr="Picto lieu">
          <a:extLst>
            <a:ext uri="{FF2B5EF4-FFF2-40B4-BE49-F238E27FC236}">
              <a16:creationId xmlns:a16="http://schemas.microsoft.com/office/drawing/2014/main" id="{E6FACB48-7A8B-4B6D-80C6-9EEAAA1737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6" name="AutoShape 27" descr="Picto lieu">
          <a:extLst>
            <a:ext uri="{FF2B5EF4-FFF2-40B4-BE49-F238E27FC236}">
              <a16:creationId xmlns:a16="http://schemas.microsoft.com/office/drawing/2014/main" id="{FA6DD5FE-37A9-4B48-B403-90BAEB4F06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7" name="AutoShape 27" descr="Picto lieu">
          <a:extLst>
            <a:ext uri="{FF2B5EF4-FFF2-40B4-BE49-F238E27FC236}">
              <a16:creationId xmlns:a16="http://schemas.microsoft.com/office/drawing/2014/main" id="{D32E103D-9705-405D-8C72-FB9AF5A0D7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8" name="AutoShape 27" descr="Picto lieu">
          <a:extLst>
            <a:ext uri="{FF2B5EF4-FFF2-40B4-BE49-F238E27FC236}">
              <a16:creationId xmlns:a16="http://schemas.microsoft.com/office/drawing/2014/main" id="{25A76A10-2427-4845-8987-3203C22079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69" name="AutoShape 27" descr="Picto lieu">
          <a:extLst>
            <a:ext uri="{FF2B5EF4-FFF2-40B4-BE49-F238E27FC236}">
              <a16:creationId xmlns:a16="http://schemas.microsoft.com/office/drawing/2014/main" id="{DF9D5314-E38B-4FA5-B530-E93203F7F9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0" name="AutoShape 27" descr="Picto lieu">
          <a:extLst>
            <a:ext uri="{FF2B5EF4-FFF2-40B4-BE49-F238E27FC236}">
              <a16:creationId xmlns:a16="http://schemas.microsoft.com/office/drawing/2014/main" id="{C205C06F-DF29-407A-BE70-01ED1F2B21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1" name="AutoShape 27" descr="Picto lieu">
          <a:extLst>
            <a:ext uri="{FF2B5EF4-FFF2-40B4-BE49-F238E27FC236}">
              <a16:creationId xmlns:a16="http://schemas.microsoft.com/office/drawing/2014/main" id="{D7D4EADE-168B-438F-B41B-B37792A702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2" name="AutoShape 27" descr="Picto lieu">
          <a:extLst>
            <a:ext uri="{FF2B5EF4-FFF2-40B4-BE49-F238E27FC236}">
              <a16:creationId xmlns:a16="http://schemas.microsoft.com/office/drawing/2014/main" id="{B9E4DCF1-31D2-4AD1-869D-8356596796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3" name="AutoShape 27" descr="Picto lieu">
          <a:extLst>
            <a:ext uri="{FF2B5EF4-FFF2-40B4-BE49-F238E27FC236}">
              <a16:creationId xmlns:a16="http://schemas.microsoft.com/office/drawing/2014/main" id="{FE9EAE90-1341-4D30-8BCF-D82DDC4D0F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4" name="AutoShape 27" descr="Picto lieu">
          <a:extLst>
            <a:ext uri="{FF2B5EF4-FFF2-40B4-BE49-F238E27FC236}">
              <a16:creationId xmlns:a16="http://schemas.microsoft.com/office/drawing/2014/main" id="{388F89B6-FA95-4775-B57C-9F5B9D0C9C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5" name="AutoShape 27" descr="Picto lieu">
          <a:extLst>
            <a:ext uri="{FF2B5EF4-FFF2-40B4-BE49-F238E27FC236}">
              <a16:creationId xmlns:a16="http://schemas.microsoft.com/office/drawing/2014/main" id="{A7FA26E2-F61E-408A-9AF6-8A5E44A804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6" name="AutoShape 27" descr="Picto lieu">
          <a:extLst>
            <a:ext uri="{FF2B5EF4-FFF2-40B4-BE49-F238E27FC236}">
              <a16:creationId xmlns:a16="http://schemas.microsoft.com/office/drawing/2014/main" id="{268AD7B1-34DA-44D8-8D32-3E7E67978B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7" name="AutoShape 27" descr="Picto lieu">
          <a:extLst>
            <a:ext uri="{FF2B5EF4-FFF2-40B4-BE49-F238E27FC236}">
              <a16:creationId xmlns:a16="http://schemas.microsoft.com/office/drawing/2014/main" id="{3AF3270E-DCD0-4A49-8C81-12CDE6083A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8" name="AutoShape 27" descr="Picto lieu">
          <a:extLst>
            <a:ext uri="{FF2B5EF4-FFF2-40B4-BE49-F238E27FC236}">
              <a16:creationId xmlns:a16="http://schemas.microsoft.com/office/drawing/2014/main" id="{81AF9D4B-28F3-46AE-8E7C-6A6641D503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79" name="AutoShape 27" descr="Picto lieu">
          <a:extLst>
            <a:ext uri="{FF2B5EF4-FFF2-40B4-BE49-F238E27FC236}">
              <a16:creationId xmlns:a16="http://schemas.microsoft.com/office/drawing/2014/main" id="{0A2B2BB8-F0CB-40AF-98AF-77E6A5DEBE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0" name="AutoShape 27" descr="Picto lieu">
          <a:extLst>
            <a:ext uri="{FF2B5EF4-FFF2-40B4-BE49-F238E27FC236}">
              <a16:creationId xmlns:a16="http://schemas.microsoft.com/office/drawing/2014/main" id="{D9E60657-9863-46EA-AFF0-B592D45293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1" name="AutoShape 27" descr="Picto lieu">
          <a:extLst>
            <a:ext uri="{FF2B5EF4-FFF2-40B4-BE49-F238E27FC236}">
              <a16:creationId xmlns:a16="http://schemas.microsoft.com/office/drawing/2014/main" id="{9F6F79AB-6282-4074-A1A7-CCA40E1B62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2" name="AutoShape 27" descr="Picto lieu">
          <a:extLst>
            <a:ext uri="{FF2B5EF4-FFF2-40B4-BE49-F238E27FC236}">
              <a16:creationId xmlns:a16="http://schemas.microsoft.com/office/drawing/2014/main" id="{4A301C2C-C372-4B69-8254-A94FC99AC1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3" name="AutoShape 27" descr="Picto lieu">
          <a:extLst>
            <a:ext uri="{FF2B5EF4-FFF2-40B4-BE49-F238E27FC236}">
              <a16:creationId xmlns:a16="http://schemas.microsoft.com/office/drawing/2014/main" id="{83F55371-DDB3-4555-9C5D-63D7FC463E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4" name="AutoShape 27" descr="Picto lieu">
          <a:extLst>
            <a:ext uri="{FF2B5EF4-FFF2-40B4-BE49-F238E27FC236}">
              <a16:creationId xmlns:a16="http://schemas.microsoft.com/office/drawing/2014/main" id="{F31550FE-5F25-4C8F-B8C7-F81D5F061A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5" name="AutoShape 27" descr="Picto lieu">
          <a:extLst>
            <a:ext uri="{FF2B5EF4-FFF2-40B4-BE49-F238E27FC236}">
              <a16:creationId xmlns:a16="http://schemas.microsoft.com/office/drawing/2014/main" id="{2CAE4FD7-3E82-41E0-A0BD-EFFC02DA38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6" name="AutoShape 27" descr="Picto lieu">
          <a:extLst>
            <a:ext uri="{FF2B5EF4-FFF2-40B4-BE49-F238E27FC236}">
              <a16:creationId xmlns:a16="http://schemas.microsoft.com/office/drawing/2014/main" id="{9F7EC192-DF38-4808-A7C6-A91A056651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7" name="AutoShape 27" descr="Picto lieu">
          <a:extLst>
            <a:ext uri="{FF2B5EF4-FFF2-40B4-BE49-F238E27FC236}">
              <a16:creationId xmlns:a16="http://schemas.microsoft.com/office/drawing/2014/main" id="{9777FB63-AC89-4173-B2E3-F27C473CD8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8" name="AutoShape 27" descr="Picto lieu">
          <a:extLst>
            <a:ext uri="{FF2B5EF4-FFF2-40B4-BE49-F238E27FC236}">
              <a16:creationId xmlns:a16="http://schemas.microsoft.com/office/drawing/2014/main" id="{93B011F7-9863-4C69-BC2E-5D4CFDAB51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89" name="AutoShape 27" descr="Picto lieu">
          <a:extLst>
            <a:ext uri="{FF2B5EF4-FFF2-40B4-BE49-F238E27FC236}">
              <a16:creationId xmlns:a16="http://schemas.microsoft.com/office/drawing/2014/main" id="{0EECB1CE-6D1A-4455-967F-0CFD384BD5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0" name="AutoShape 27" descr="Picto lieu">
          <a:extLst>
            <a:ext uri="{FF2B5EF4-FFF2-40B4-BE49-F238E27FC236}">
              <a16:creationId xmlns:a16="http://schemas.microsoft.com/office/drawing/2014/main" id="{C8B87328-D8D4-4013-8D54-352C5E145C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1" name="AutoShape 27" descr="Picto lieu">
          <a:extLst>
            <a:ext uri="{FF2B5EF4-FFF2-40B4-BE49-F238E27FC236}">
              <a16:creationId xmlns:a16="http://schemas.microsoft.com/office/drawing/2014/main" id="{E11CDD58-4A06-480C-A794-DFC2395309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2" name="AutoShape 27" descr="Picto lieu">
          <a:extLst>
            <a:ext uri="{FF2B5EF4-FFF2-40B4-BE49-F238E27FC236}">
              <a16:creationId xmlns:a16="http://schemas.microsoft.com/office/drawing/2014/main" id="{3AAE4BD7-30A7-46FA-880A-1DE5939705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3" name="AutoShape 27" descr="Picto lieu">
          <a:extLst>
            <a:ext uri="{FF2B5EF4-FFF2-40B4-BE49-F238E27FC236}">
              <a16:creationId xmlns:a16="http://schemas.microsoft.com/office/drawing/2014/main" id="{AB7E0263-0F67-40C9-9907-4B853BD86C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4" name="AutoShape 27" descr="Picto lieu">
          <a:extLst>
            <a:ext uri="{FF2B5EF4-FFF2-40B4-BE49-F238E27FC236}">
              <a16:creationId xmlns:a16="http://schemas.microsoft.com/office/drawing/2014/main" id="{45305D13-1DE7-4C97-A067-5429252EE3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5" name="AutoShape 27" descr="Picto lieu">
          <a:extLst>
            <a:ext uri="{FF2B5EF4-FFF2-40B4-BE49-F238E27FC236}">
              <a16:creationId xmlns:a16="http://schemas.microsoft.com/office/drawing/2014/main" id="{1BC3A375-31AD-4943-B6F0-69E111FB4B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6" name="AutoShape 27" descr="Picto lieu">
          <a:extLst>
            <a:ext uri="{FF2B5EF4-FFF2-40B4-BE49-F238E27FC236}">
              <a16:creationId xmlns:a16="http://schemas.microsoft.com/office/drawing/2014/main" id="{8AA5F16C-69A8-49E0-9768-661E425CC7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7" name="AutoShape 27" descr="Picto lieu">
          <a:extLst>
            <a:ext uri="{FF2B5EF4-FFF2-40B4-BE49-F238E27FC236}">
              <a16:creationId xmlns:a16="http://schemas.microsoft.com/office/drawing/2014/main" id="{AFA80184-F067-478B-97A9-A4801C29B8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8" name="AutoShape 27" descr="Picto lieu">
          <a:extLst>
            <a:ext uri="{FF2B5EF4-FFF2-40B4-BE49-F238E27FC236}">
              <a16:creationId xmlns:a16="http://schemas.microsoft.com/office/drawing/2014/main" id="{B0346B9B-607A-46EC-93C3-740BAB1E27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799" name="AutoShape 27" descr="Picto lieu">
          <a:extLst>
            <a:ext uri="{FF2B5EF4-FFF2-40B4-BE49-F238E27FC236}">
              <a16:creationId xmlns:a16="http://schemas.microsoft.com/office/drawing/2014/main" id="{322CDB90-5D86-4A2C-8ADB-C464964207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0" name="AutoShape 27" descr="Picto lieu">
          <a:extLst>
            <a:ext uri="{FF2B5EF4-FFF2-40B4-BE49-F238E27FC236}">
              <a16:creationId xmlns:a16="http://schemas.microsoft.com/office/drawing/2014/main" id="{66DABA04-DA99-4EB2-897D-5EB5B1DBFD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1" name="AutoShape 27" descr="Picto lieu">
          <a:extLst>
            <a:ext uri="{FF2B5EF4-FFF2-40B4-BE49-F238E27FC236}">
              <a16:creationId xmlns:a16="http://schemas.microsoft.com/office/drawing/2014/main" id="{C4359509-E36F-4A5B-8594-1197119C01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2" name="AutoShape 27" descr="Picto lieu">
          <a:extLst>
            <a:ext uri="{FF2B5EF4-FFF2-40B4-BE49-F238E27FC236}">
              <a16:creationId xmlns:a16="http://schemas.microsoft.com/office/drawing/2014/main" id="{F97F6261-9BD3-4206-8DF1-48EACC50AA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3" name="AutoShape 27" descr="Picto lieu">
          <a:extLst>
            <a:ext uri="{FF2B5EF4-FFF2-40B4-BE49-F238E27FC236}">
              <a16:creationId xmlns:a16="http://schemas.microsoft.com/office/drawing/2014/main" id="{92381BF1-3D11-475B-8CC1-7F8D539E9E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4" name="AutoShape 27" descr="Picto lieu">
          <a:extLst>
            <a:ext uri="{FF2B5EF4-FFF2-40B4-BE49-F238E27FC236}">
              <a16:creationId xmlns:a16="http://schemas.microsoft.com/office/drawing/2014/main" id="{380A28D2-97B3-47A6-9F58-5FF7380F37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5" name="AutoShape 27" descr="Picto lieu">
          <a:extLst>
            <a:ext uri="{FF2B5EF4-FFF2-40B4-BE49-F238E27FC236}">
              <a16:creationId xmlns:a16="http://schemas.microsoft.com/office/drawing/2014/main" id="{4D1FA2F3-DB07-4D53-9AE2-05807818A6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6" name="AutoShape 27" descr="Picto lieu">
          <a:extLst>
            <a:ext uri="{FF2B5EF4-FFF2-40B4-BE49-F238E27FC236}">
              <a16:creationId xmlns:a16="http://schemas.microsoft.com/office/drawing/2014/main" id="{2BDCEEF6-6427-42DA-9CCF-A823976CDA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7" name="AutoShape 27" descr="Picto lieu">
          <a:extLst>
            <a:ext uri="{FF2B5EF4-FFF2-40B4-BE49-F238E27FC236}">
              <a16:creationId xmlns:a16="http://schemas.microsoft.com/office/drawing/2014/main" id="{57871F73-540C-4396-B99E-743B539BE4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8" name="AutoShape 27" descr="Picto lieu">
          <a:extLst>
            <a:ext uri="{FF2B5EF4-FFF2-40B4-BE49-F238E27FC236}">
              <a16:creationId xmlns:a16="http://schemas.microsoft.com/office/drawing/2014/main" id="{535F1B88-4C00-47CD-B22B-2EE868E0E6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09" name="AutoShape 27" descr="Picto lieu">
          <a:extLst>
            <a:ext uri="{FF2B5EF4-FFF2-40B4-BE49-F238E27FC236}">
              <a16:creationId xmlns:a16="http://schemas.microsoft.com/office/drawing/2014/main" id="{0A524DD0-57E0-4A21-BF51-E124510EA5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0" name="AutoShape 27" descr="Picto lieu">
          <a:extLst>
            <a:ext uri="{FF2B5EF4-FFF2-40B4-BE49-F238E27FC236}">
              <a16:creationId xmlns:a16="http://schemas.microsoft.com/office/drawing/2014/main" id="{1D29BA2D-726F-4418-98DF-0E66A80DDC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1" name="AutoShape 27" descr="Picto lieu">
          <a:extLst>
            <a:ext uri="{FF2B5EF4-FFF2-40B4-BE49-F238E27FC236}">
              <a16:creationId xmlns:a16="http://schemas.microsoft.com/office/drawing/2014/main" id="{FC992572-A5B1-4986-A5A4-D0B19C2F82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2" name="AutoShape 27" descr="Picto lieu">
          <a:extLst>
            <a:ext uri="{FF2B5EF4-FFF2-40B4-BE49-F238E27FC236}">
              <a16:creationId xmlns:a16="http://schemas.microsoft.com/office/drawing/2014/main" id="{394852DF-A49D-46B6-B1E9-05187BED14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3" name="AutoShape 27" descr="Picto lieu">
          <a:extLst>
            <a:ext uri="{FF2B5EF4-FFF2-40B4-BE49-F238E27FC236}">
              <a16:creationId xmlns:a16="http://schemas.microsoft.com/office/drawing/2014/main" id="{09ADFE37-2DAB-4B16-BFF2-80B3191E66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4" name="AutoShape 27" descr="Picto lieu">
          <a:extLst>
            <a:ext uri="{FF2B5EF4-FFF2-40B4-BE49-F238E27FC236}">
              <a16:creationId xmlns:a16="http://schemas.microsoft.com/office/drawing/2014/main" id="{6B74D0E6-AEB7-4D1B-AC14-35B1CA91A3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5" name="AutoShape 27" descr="Picto lieu">
          <a:extLst>
            <a:ext uri="{FF2B5EF4-FFF2-40B4-BE49-F238E27FC236}">
              <a16:creationId xmlns:a16="http://schemas.microsoft.com/office/drawing/2014/main" id="{4A8E8EF8-07FF-42C1-BABE-F3414AED6B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6" name="AutoShape 27" descr="Picto lieu">
          <a:extLst>
            <a:ext uri="{FF2B5EF4-FFF2-40B4-BE49-F238E27FC236}">
              <a16:creationId xmlns:a16="http://schemas.microsoft.com/office/drawing/2014/main" id="{71A0B5C4-E3D3-4446-9308-EFF3C5AB15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7" name="AutoShape 27" descr="Picto lieu">
          <a:extLst>
            <a:ext uri="{FF2B5EF4-FFF2-40B4-BE49-F238E27FC236}">
              <a16:creationId xmlns:a16="http://schemas.microsoft.com/office/drawing/2014/main" id="{03923B7D-7235-4EC8-A343-4F2DDCF266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8" name="AutoShape 27" descr="Picto lieu">
          <a:extLst>
            <a:ext uri="{FF2B5EF4-FFF2-40B4-BE49-F238E27FC236}">
              <a16:creationId xmlns:a16="http://schemas.microsoft.com/office/drawing/2014/main" id="{3F81CE37-47DC-4541-AAEA-DF0E52F9EB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19" name="AutoShape 27" descr="Picto lieu">
          <a:extLst>
            <a:ext uri="{FF2B5EF4-FFF2-40B4-BE49-F238E27FC236}">
              <a16:creationId xmlns:a16="http://schemas.microsoft.com/office/drawing/2014/main" id="{ED2EE1C2-209A-429A-B688-408B0F1B57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0" name="AutoShape 27" descr="Picto lieu">
          <a:extLst>
            <a:ext uri="{FF2B5EF4-FFF2-40B4-BE49-F238E27FC236}">
              <a16:creationId xmlns:a16="http://schemas.microsoft.com/office/drawing/2014/main" id="{047ADBD1-D7B8-4130-AADC-95C27A6B8B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1" name="AutoShape 27" descr="Picto lieu">
          <a:extLst>
            <a:ext uri="{FF2B5EF4-FFF2-40B4-BE49-F238E27FC236}">
              <a16:creationId xmlns:a16="http://schemas.microsoft.com/office/drawing/2014/main" id="{E2688AEB-E072-46A2-95F7-D5B2016F82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2" name="AutoShape 27" descr="Picto lieu">
          <a:extLst>
            <a:ext uri="{FF2B5EF4-FFF2-40B4-BE49-F238E27FC236}">
              <a16:creationId xmlns:a16="http://schemas.microsoft.com/office/drawing/2014/main" id="{5F3BF081-8793-427F-B242-140F960BE5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3" name="AutoShape 27" descr="Picto lieu">
          <a:extLst>
            <a:ext uri="{FF2B5EF4-FFF2-40B4-BE49-F238E27FC236}">
              <a16:creationId xmlns:a16="http://schemas.microsoft.com/office/drawing/2014/main" id="{9DDDB9B1-918E-446B-A65D-5F20CC0718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4" name="AutoShape 27" descr="Picto lieu">
          <a:extLst>
            <a:ext uri="{FF2B5EF4-FFF2-40B4-BE49-F238E27FC236}">
              <a16:creationId xmlns:a16="http://schemas.microsoft.com/office/drawing/2014/main" id="{670D890B-E8E3-4280-A2B8-02E3E1C1E4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5" name="AutoShape 27" descr="Picto lieu">
          <a:extLst>
            <a:ext uri="{FF2B5EF4-FFF2-40B4-BE49-F238E27FC236}">
              <a16:creationId xmlns:a16="http://schemas.microsoft.com/office/drawing/2014/main" id="{99F9C53E-46B7-4376-88B5-BB59AAF031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6" name="AutoShape 27" descr="Picto lieu">
          <a:extLst>
            <a:ext uri="{FF2B5EF4-FFF2-40B4-BE49-F238E27FC236}">
              <a16:creationId xmlns:a16="http://schemas.microsoft.com/office/drawing/2014/main" id="{7D5F0D6D-8BC5-42FA-9E0E-395E5906D3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7" name="AutoShape 27" descr="Picto lieu">
          <a:extLst>
            <a:ext uri="{FF2B5EF4-FFF2-40B4-BE49-F238E27FC236}">
              <a16:creationId xmlns:a16="http://schemas.microsoft.com/office/drawing/2014/main" id="{DFDACAD4-533E-4B07-B875-292041CCDA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8" name="AutoShape 27" descr="Picto lieu">
          <a:extLst>
            <a:ext uri="{FF2B5EF4-FFF2-40B4-BE49-F238E27FC236}">
              <a16:creationId xmlns:a16="http://schemas.microsoft.com/office/drawing/2014/main" id="{51F46E11-D5A0-46CD-B81E-F836A63512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29" name="AutoShape 27" descr="Picto lieu">
          <a:extLst>
            <a:ext uri="{FF2B5EF4-FFF2-40B4-BE49-F238E27FC236}">
              <a16:creationId xmlns:a16="http://schemas.microsoft.com/office/drawing/2014/main" id="{928365A6-D4BF-4ADE-B44B-ECEE6295F2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0" name="AutoShape 27" descr="Picto lieu">
          <a:extLst>
            <a:ext uri="{FF2B5EF4-FFF2-40B4-BE49-F238E27FC236}">
              <a16:creationId xmlns:a16="http://schemas.microsoft.com/office/drawing/2014/main" id="{7AAE4EAE-FEB9-4588-9D85-5C0F58C4E1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1" name="AutoShape 27" descr="Picto lieu">
          <a:extLst>
            <a:ext uri="{FF2B5EF4-FFF2-40B4-BE49-F238E27FC236}">
              <a16:creationId xmlns:a16="http://schemas.microsoft.com/office/drawing/2014/main" id="{3FC6A3C5-7103-45E0-A4CD-808214A3E8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2" name="AutoShape 27" descr="Picto lieu">
          <a:extLst>
            <a:ext uri="{FF2B5EF4-FFF2-40B4-BE49-F238E27FC236}">
              <a16:creationId xmlns:a16="http://schemas.microsoft.com/office/drawing/2014/main" id="{5BE97A85-9307-47A7-BC8A-4062C56F13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3" name="AutoShape 27" descr="Picto lieu">
          <a:extLst>
            <a:ext uri="{FF2B5EF4-FFF2-40B4-BE49-F238E27FC236}">
              <a16:creationId xmlns:a16="http://schemas.microsoft.com/office/drawing/2014/main" id="{F91308CE-88CF-4D36-8880-20B4779CCA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4" name="AutoShape 27" descr="Picto lieu">
          <a:extLst>
            <a:ext uri="{FF2B5EF4-FFF2-40B4-BE49-F238E27FC236}">
              <a16:creationId xmlns:a16="http://schemas.microsoft.com/office/drawing/2014/main" id="{1960F32C-0FCD-44A9-9190-4D82F9E0C3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5" name="AutoShape 27" descr="Picto lieu">
          <a:extLst>
            <a:ext uri="{FF2B5EF4-FFF2-40B4-BE49-F238E27FC236}">
              <a16:creationId xmlns:a16="http://schemas.microsoft.com/office/drawing/2014/main" id="{13A25C37-4265-4DCB-BF76-198A318EA3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6" name="AutoShape 27" descr="Picto lieu">
          <a:extLst>
            <a:ext uri="{FF2B5EF4-FFF2-40B4-BE49-F238E27FC236}">
              <a16:creationId xmlns:a16="http://schemas.microsoft.com/office/drawing/2014/main" id="{6F331306-D19F-4AD6-A6DB-01609B99BC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7" name="AutoShape 27" descr="Picto lieu">
          <a:extLst>
            <a:ext uri="{FF2B5EF4-FFF2-40B4-BE49-F238E27FC236}">
              <a16:creationId xmlns:a16="http://schemas.microsoft.com/office/drawing/2014/main" id="{3CE86353-55EC-431A-B35B-14ED1A7B6D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8" name="AutoShape 27" descr="Picto lieu">
          <a:extLst>
            <a:ext uri="{FF2B5EF4-FFF2-40B4-BE49-F238E27FC236}">
              <a16:creationId xmlns:a16="http://schemas.microsoft.com/office/drawing/2014/main" id="{06EC33E0-550E-4AA5-9FDD-BE139EB5F1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39" name="AutoShape 27" descr="Picto lieu">
          <a:extLst>
            <a:ext uri="{FF2B5EF4-FFF2-40B4-BE49-F238E27FC236}">
              <a16:creationId xmlns:a16="http://schemas.microsoft.com/office/drawing/2014/main" id="{405AAF1B-99D3-45C3-A976-E3951F925E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0" name="AutoShape 27" descr="Picto lieu">
          <a:extLst>
            <a:ext uri="{FF2B5EF4-FFF2-40B4-BE49-F238E27FC236}">
              <a16:creationId xmlns:a16="http://schemas.microsoft.com/office/drawing/2014/main" id="{3A0CC7BC-C940-4542-8E8E-0E78EB9500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1" name="AutoShape 27" descr="Picto lieu">
          <a:extLst>
            <a:ext uri="{FF2B5EF4-FFF2-40B4-BE49-F238E27FC236}">
              <a16:creationId xmlns:a16="http://schemas.microsoft.com/office/drawing/2014/main" id="{11D41883-2199-42B0-AFCA-E177571E53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2" name="AutoShape 27" descr="Picto lieu">
          <a:extLst>
            <a:ext uri="{FF2B5EF4-FFF2-40B4-BE49-F238E27FC236}">
              <a16:creationId xmlns:a16="http://schemas.microsoft.com/office/drawing/2014/main" id="{C7AD3F44-66DE-428F-949E-972E49F520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3" name="AutoShape 27" descr="Picto lieu">
          <a:extLst>
            <a:ext uri="{FF2B5EF4-FFF2-40B4-BE49-F238E27FC236}">
              <a16:creationId xmlns:a16="http://schemas.microsoft.com/office/drawing/2014/main" id="{EE547328-0FAD-46B9-A1B7-9374D22236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4" name="AutoShape 27" descr="Picto lieu">
          <a:extLst>
            <a:ext uri="{FF2B5EF4-FFF2-40B4-BE49-F238E27FC236}">
              <a16:creationId xmlns:a16="http://schemas.microsoft.com/office/drawing/2014/main" id="{E420815D-C93B-4573-9CB1-37DD9F142B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5" name="AutoShape 27" descr="Picto lieu">
          <a:extLst>
            <a:ext uri="{FF2B5EF4-FFF2-40B4-BE49-F238E27FC236}">
              <a16:creationId xmlns:a16="http://schemas.microsoft.com/office/drawing/2014/main" id="{4F5B71E2-AD55-4A3F-83DA-30442AE049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6" name="AutoShape 27" descr="Picto lieu">
          <a:extLst>
            <a:ext uri="{FF2B5EF4-FFF2-40B4-BE49-F238E27FC236}">
              <a16:creationId xmlns:a16="http://schemas.microsoft.com/office/drawing/2014/main" id="{7D1DAF25-9319-4A43-9E0B-373A4B983C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7" name="AutoShape 27" descr="Picto lieu">
          <a:extLst>
            <a:ext uri="{FF2B5EF4-FFF2-40B4-BE49-F238E27FC236}">
              <a16:creationId xmlns:a16="http://schemas.microsoft.com/office/drawing/2014/main" id="{F5254C87-486B-452E-AF22-72129990B2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8" name="AutoShape 27" descr="Picto lieu">
          <a:extLst>
            <a:ext uri="{FF2B5EF4-FFF2-40B4-BE49-F238E27FC236}">
              <a16:creationId xmlns:a16="http://schemas.microsoft.com/office/drawing/2014/main" id="{476F7CE1-F338-41C0-925D-17FFD210EF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49" name="AutoShape 27" descr="Picto lieu">
          <a:extLst>
            <a:ext uri="{FF2B5EF4-FFF2-40B4-BE49-F238E27FC236}">
              <a16:creationId xmlns:a16="http://schemas.microsoft.com/office/drawing/2014/main" id="{27A456AC-4EFD-4591-94E8-D33E6D0278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0" name="AutoShape 27" descr="Picto lieu">
          <a:extLst>
            <a:ext uri="{FF2B5EF4-FFF2-40B4-BE49-F238E27FC236}">
              <a16:creationId xmlns:a16="http://schemas.microsoft.com/office/drawing/2014/main" id="{4CA26C37-95C4-403B-B1DB-D38F7D2BA7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1" name="AutoShape 27" descr="Picto lieu">
          <a:extLst>
            <a:ext uri="{FF2B5EF4-FFF2-40B4-BE49-F238E27FC236}">
              <a16:creationId xmlns:a16="http://schemas.microsoft.com/office/drawing/2014/main" id="{2FCB8ADA-356D-456B-88C2-2967ED68E2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2" name="AutoShape 27" descr="Picto lieu">
          <a:extLst>
            <a:ext uri="{FF2B5EF4-FFF2-40B4-BE49-F238E27FC236}">
              <a16:creationId xmlns:a16="http://schemas.microsoft.com/office/drawing/2014/main" id="{34405D93-1126-475A-AA14-5EF4275A89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3" name="AutoShape 27" descr="Picto lieu">
          <a:extLst>
            <a:ext uri="{FF2B5EF4-FFF2-40B4-BE49-F238E27FC236}">
              <a16:creationId xmlns:a16="http://schemas.microsoft.com/office/drawing/2014/main" id="{8BA47BB6-7BFB-45B1-A2AA-15EB0365D7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4" name="AutoShape 27" descr="Picto lieu">
          <a:extLst>
            <a:ext uri="{FF2B5EF4-FFF2-40B4-BE49-F238E27FC236}">
              <a16:creationId xmlns:a16="http://schemas.microsoft.com/office/drawing/2014/main" id="{39FD7645-5EA6-4A38-B584-A259F921C8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5" name="AutoShape 27" descr="Picto lieu">
          <a:extLst>
            <a:ext uri="{FF2B5EF4-FFF2-40B4-BE49-F238E27FC236}">
              <a16:creationId xmlns:a16="http://schemas.microsoft.com/office/drawing/2014/main" id="{A4E4293B-5062-453E-A26A-7E5011F7DF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6" name="AutoShape 27" descr="Picto lieu">
          <a:extLst>
            <a:ext uri="{FF2B5EF4-FFF2-40B4-BE49-F238E27FC236}">
              <a16:creationId xmlns:a16="http://schemas.microsoft.com/office/drawing/2014/main" id="{FBB6C1F1-0F23-4EC2-A164-030F8E8591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7" name="AutoShape 27" descr="Picto lieu">
          <a:extLst>
            <a:ext uri="{FF2B5EF4-FFF2-40B4-BE49-F238E27FC236}">
              <a16:creationId xmlns:a16="http://schemas.microsoft.com/office/drawing/2014/main" id="{92481026-B803-4407-96AB-78CBD17287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8" name="AutoShape 27" descr="Picto lieu">
          <a:extLst>
            <a:ext uri="{FF2B5EF4-FFF2-40B4-BE49-F238E27FC236}">
              <a16:creationId xmlns:a16="http://schemas.microsoft.com/office/drawing/2014/main" id="{CE3F283C-DF8F-455E-8FD0-DE8B221745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59" name="AutoShape 27" descr="Picto lieu">
          <a:extLst>
            <a:ext uri="{FF2B5EF4-FFF2-40B4-BE49-F238E27FC236}">
              <a16:creationId xmlns:a16="http://schemas.microsoft.com/office/drawing/2014/main" id="{6BE4C7C4-2B1A-4943-BE2C-2462961FE1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0" name="AutoShape 27" descr="Picto lieu">
          <a:extLst>
            <a:ext uri="{FF2B5EF4-FFF2-40B4-BE49-F238E27FC236}">
              <a16:creationId xmlns:a16="http://schemas.microsoft.com/office/drawing/2014/main" id="{4188F4A6-74B2-4522-8489-8B87964603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1" name="AutoShape 27" descr="Picto lieu">
          <a:extLst>
            <a:ext uri="{FF2B5EF4-FFF2-40B4-BE49-F238E27FC236}">
              <a16:creationId xmlns:a16="http://schemas.microsoft.com/office/drawing/2014/main" id="{AB2770F0-E5F4-45B6-9C9B-D52D6A35B6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2" name="AutoShape 27" descr="Picto lieu">
          <a:extLst>
            <a:ext uri="{FF2B5EF4-FFF2-40B4-BE49-F238E27FC236}">
              <a16:creationId xmlns:a16="http://schemas.microsoft.com/office/drawing/2014/main" id="{0B148DC5-C37E-456B-8649-B5369B95AF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3" name="AutoShape 27" descr="Picto lieu">
          <a:extLst>
            <a:ext uri="{FF2B5EF4-FFF2-40B4-BE49-F238E27FC236}">
              <a16:creationId xmlns:a16="http://schemas.microsoft.com/office/drawing/2014/main" id="{0E3D4845-BDC6-4BB6-8A4F-F125235E9D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4" name="AutoShape 27" descr="Picto lieu">
          <a:extLst>
            <a:ext uri="{FF2B5EF4-FFF2-40B4-BE49-F238E27FC236}">
              <a16:creationId xmlns:a16="http://schemas.microsoft.com/office/drawing/2014/main" id="{337C3FF8-E72F-4AAE-8CA8-7F6B47A5DB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5" name="AutoShape 27" descr="Picto lieu">
          <a:extLst>
            <a:ext uri="{FF2B5EF4-FFF2-40B4-BE49-F238E27FC236}">
              <a16:creationId xmlns:a16="http://schemas.microsoft.com/office/drawing/2014/main" id="{334254FA-E475-4B6E-AC93-261F66AA67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6" name="AutoShape 27" descr="Picto lieu">
          <a:extLst>
            <a:ext uri="{FF2B5EF4-FFF2-40B4-BE49-F238E27FC236}">
              <a16:creationId xmlns:a16="http://schemas.microsoft.com/office/drawing/2014/main" id="{EBDF55BA-F53B-4460-82B8-65EBBF1AEE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7" name="AutoShape 27" descr="Picto lieu">
          <a:extLst>
            <a:ext uri="{FF2B5EF4-FFF2-40B4-BE49-F238E27FC236}">
              <a16:creationId xmlns:a16="http://schemas.microsoft.com/office/drawing/2014/main" id="{6EC93866-BBA5-4AE6-AA83-13349B4585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8" name="AutoShape 27" descr="Picto lieu">
          <a:extLst>
            <a:ext uri="{FF2B5EF4-FFF2-40B4-BE49-F238E27FC236}">
              <a16:creationId xmlns:a16="http://schemas.microsoft.com/office/drawing/2014/main" id="{E4A93BA3-BFC7-439C-97E8-D940CA4FB7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69" name="AutoShape 27" descr="Picto lieu">
          <a:extLst>
            <a:ext uri="{FF2B5EF4-FFF2-40B4-BE49-F238E27FC236}">
              <a16:creationId xmlns:a16="http://schemas.microsoft.com/office/drawing/2014/main" id="{35437AF1-FDB5-4252-8135-AA8BD58AE5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0" name="AutoShape 27" descr="Picto lieu">
          <a:extLst>
            <a:ext uri="{FF2B5EF4-FFF2-40B4-BE49-F238E27FC236}">
              <a16:creationId xmlns:a16="http://schemas.microsoft.com/office/drawing/2014/main" id="{D54D9DC6-3E81-435F-B95B-FF45E14CFA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1" name="AutoShape 27" descr="Picto lieu">
          <a:extLst>
            <a:ext uri="{FF2B5EF4-FFF2-40B4-BE49-F238E27FC236}">
              <a16:creationId xmlns:a16="http://schemas.microsoft.com/office/drawing/2014/main" id="{B8DD5841-2843-41B6-B891-026417FD71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2" name="AutoShape 27" descr="Picto lieu">
          <a:extLst>
            <a:ext uri="{FF2B5EF4-FFF2-40B4-BE49-F238E27FC236}">
              <a16:creationId xmlns:a16="http://schemas.microsoft.com/office/drawing/2014/main" id="{C6692D1B-2FAD-42CC-9EDA-77AF4DB91D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3" name="AutoShape 27" descr="Picto lieu">
          <a:extLst>
            <a:ext uri="{FF2B5EF4-FFF2-40B4-BE49-F238E27FC236}">
              <a16:creationId xmlns:a16="http://schemas.microsoft.com/office/drawing/2014/main" id="{767E38FE-7D88-4067-8A93-A459805D24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4" name="AutoShape 27" descr="Picto lieu">
          <a:extLst>
            <a:ext uri="{FF2B5EF4-FFF2-40B4-BE49-F238E27FC236}">
              <a16:creationId xmlns:a16="http://schemas.microsoft.com/office/drawing/2014/main" id="{88510A22-D6EE-4F18-934D-E82A524391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5" name="AutoShape 27" descr="Picto lieu">
          <a:extLst>
            <a:ext uri="{FF2B5EF4-FFF2-40B4-BE49-F238E27FC236}">
              <a16:creationId xmlns:a16="http://schemas.microsoft.com/office/drawing/2014/main" id="{4F86C070-2403-465A-A98B-49AAADAE6E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6" name="AutoShape 27" descr="Picto lieu">
          <a:extLst>
            <a:ext uri="{FF2B5EF4-FFF2-40B4-BE49-F238E27FC236}">
              <a16:creationId xmlns:a16="http://schemas.microsoft.com/office/drawing/2014/main" id="{FD954E87-8835-45AC-99DF-E0672CB85A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7" name="AutoShape 27" descr="Picto lieu">
          <a:extLst>
            <a:ext uri="{FF2B5EF4-FFF2-40B4-BE49-F238E27FC236}">
              <a16:creationId xmlns:a16="http://schemas.microsoft.com/office/drawing/2014/main" id="{77DC45A7-A1C4-4173-A078-5B16C7BFF8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8" name="AutoShape 27" descr="Picto lieu">
          <a:extLst>
            <a:ext uri="{FF2B5EF4-FFF2-40B4-BE49-F238E27FC236}">
              <a16:creationId xmlns:a16="http://schemas.microsoft.com/office/drawing/2014/main" id="{981FB132-B278-4AC2-9395-6A5B1BD783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79" name="AutoShape 27" descr="Picto lieu">
          <a:extLst>
            <a:ext uri="{FF2B5EF4-FFF2-40B4-BE49-F238E27FC236}">
              <a16:creationId xmlns:a16="http://schemas.microsoft.com/office/drawing/2014/main" id="{AFABE206-5AF8-46DF-BE82-850DB33EED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0" name="AutoShape 27" descr="Picto lieu">
          <a:extLst>
            <a:ext uri="{FF2B5EF4-FFF2-40B4-BE49-F238E27FC236}">
              <a16:creationId xmlns:a16="http://schemas.microsoft.com/office/drawing/2014/main" id="{FF357687-DD47-4B16-A70B-68F5349C5B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1" name="AutoShape 27" descr="Picto lieu">
          <a:extLst>
            <a:ext uri="{FF2B5EF4-FFF2-40B4-BE49-F238E27FC236}">
              <a16:creationId xmlns:a16="http://schemas.microsoft.com/office/drawing/2014/main" id="{55B92980-705B-4B9E-83B6-D966360299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2" name="AutoShape 27" descr="Picto lieu">
          <a:extLst>
            <a:ext uri="{FF2B5EF4-FFF2-40B4-BE49-F238E27FC236}">
              <a16:creationId xmlns:a16="http://schemas.microsoft.com/office/drawing/2014/main" id="{5206E429-0C04-42B3-9BA1-DEB4B8E1D6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3" name="AutoShape 27" descr="Picto lieu">
          <a:extLst>
            <a:ext uri="{FF2B5EF4-FFF2-40B4-BE49-F238E27FC236}">
              <a16:creationId xmlns:a16="http://schemas.microsoft.com/office/drawing/2014/main" id="{998B3E53-46D0-4654-A82C-34F796F339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4" name="AutoShape 27" descr="Picto lieu">
          <a:extLst>
            <a:ext uri="{FF2B5EF4-FFF2-40B4-BE49-F238E27FC236}">
              <a16:creationId xmlns:a16="http://schemas.microsoft.com/office/drawing/2014/main" id="{66BB94DD-D2E6-4446-AD22-F662491DF0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5" name="AutoShape 27" descr="Picto lieu">
          <a:extLst>
            <a:ext uri="{FF2B5EF4-FFF2-40B4-BE49-F238E27FC236}">
              <a16:creationId xmlns:a16="http://schemas.microsoft.com/office/drawing/2014/main" id="{2DDB9AFD-70C5-4EAC-BE49-956851AF83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6" name="AutoShape 27" descr="Picto lieu">
          <a:extLst>
            <a:ext uri="{FF2B5EF4-FFF2-40B4-BE49-F238E27FC236}">
              <a16:creationId xmlns:a16="http://schemas.microsoft.com/office/drawing/2014/main" id="{3F2D5255-3369-4610-A45D-E15AB9E2DD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7" name="AutoShape 27" descr="Picto lieu">
          <a:extLst>
            <a:ext uri="{FF2B5EF4-FFF2-40B4-BE49-F238E27FC236}">
              <a16:creationId xmlns:a16="http://schemas.microsoft.com/office/drawing/2014/main" id="{07515F9A-9DAB-4676-95A8-0F09257D17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8" name="AutoShape 27" descr="Picto lieu">
          <a:extLst>
            <a:ext uri="{FF2B5EF4-FFF2-40B4-BE49-F238E27FC236}">
              <a16:creationId xmlns:a16="http://schemas.microsoft.com/office/drawing/2014/main" id="{4FE65C2A-97A2-49C6-8C91-AEF6C7FEB5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89" name="AutoShape 27" descr="Picto lieu">
          <a:extLst>
            <a:ext uri="{FF2B5EF4-FFF2-40B4-BE49-F238E27FC236}">
              <a16:creationId xmlns:a16="http://schemas.microsoft.com/office/drawing/2014/main" id="{7FFE44C1-7179-4FAD-8AEC-E1CA241942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0" name="AutoShape 27" descr="Picto lieu">
          <a:extLst>
            <a:ext uri="{FF2B5EF4-FFF2-40B4-BE49-F238E27FC236}">
              <a16:creationId xmlns:a16="http://schemas.microsoft.com/office/drawing/2014/main" id="{5B69DB34-5AA5-4580-85A0-D93E4F6A74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1" name="AutoShape 27" descr="Picto lieu">
          <a:extLst>
            <a:ext uri="{FF2B5EF4-FFF2-40B4-BE49-F238E27FC236}">
              <a16:creationId xmlns:a16="http://schemas.microsoft.com/office/drawing/2014/main" id="{5150FE17-6A71-4123-96C0-69711D986C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2" name="AutoShape 27" descr="Picto lieu">
          <a:extLst>
            <a:ext uri="{FF2B5EF4-FFF2-40B4-BE49-F238E27FC236}">
              <a16:creationId xmlns:a16="http://schemas.microsoft.com/office/drawing/2014/main" id="{8AA262B6-ECED-42E1-8304-9396F561AC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3" name="AutoShape 27" descr="Picto lieu">
          <a:extLst>
            <a:ext uri="{FF2B5EF4-FFF2-40B4-BE49-F238E27FC236}">
              <a16:creationId xmlns:a16="http://schemas.microsoft.com/office/drawing/2014/main" id="{D4846D10-65D2-40DC-9DE7-125305976A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4" name="AutoShape 27" descr="Picto lieu">
          <a:extLst>
            <a:ext uri="{FF2B5EF4-FFF2-40B4-BE49-F238E27FC236}">
              <a16:creationId xmlns:a16="http://schemas.microsoft.com/office/drawing/2014/main" id="{DA82108C-08E2-40CB-99A9-1D02B195CA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5" name="AutoShape 27" descr="Picto lieu">
          <a:extLst>
            <a:ext uri="{FF2B5EF4-FFF2-40B4-BE49-F238E27FC236}">
              <a16:creationId xmlns:a16="http://schemas.microsoft.com/office/drawing/2014/main" id="{01BA6019-7042-41A6-94CC-F8393F3886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6" name="AutoShape 27" descr="Picto lieu">
          <a:extLst>
            <a:ext uri="{FF2B5EF4-FFF2-40B4-BE49-F238E27FC236}">
              <a16:creationId xmlns:a16="http://schemas.microsoft.com/office/drawing/2014/main" id="{9B6A009D-F651-492D-9964-2304CBF6A8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7" name="AutoShape 27" descr="Picto lieu">
          <a:extLst>
            <a:ext uri="{FF2B5EF4-FFF2-40B4-BE49-F238E27FC236}">
              <a16:creationId xmlns:a16="http://schemas.microsoft.com/office/drawing/2014/main" id="{94E798E4-7ABE-4857-914D-277F30142C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8" name="AutoShape 27" descr="Picto lieu">
          <a:extLst>
            <a:ext uri="{FF2B5EF4-FFF2-40B4-BE49-F238E27FC236}">
              <a16:creationId xmlns:a16="http://schemas.microsoft.com/office/drawing/2014/main" id="{60E1AEDC-C8E8-47FC-9436-ADE1BA1D26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899" name="AutoShape 27" descr="Picto lieu">
          <a:extLst>
            <a:ext uri="{FF2B5EF4-FFF2-40B4-BE49-F238E27FC236}">
              <a16:creationId xmlns:a16="http://schemas.microsoft.com/office/drawing/2014/main" id="{1ECDEAEB-8391-4B67-832E-C46CAB5B26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0" name="AutoShape 27" descr="Picto lieu">
          <a:extLst>
            <a:ext uri="{FF2B5EF4-FFF2-40B4-BE49-F238E27FC236}">
              <a16:creationId xmlns:a16="http://schemas.microsoft.com/office/drawing/2014/main" id="{D9FABEE0-836E-474F-A4FC-0D199B1471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1" name="AutoShape 27" descr="Picto lieu">
          <a:extLst>
            <a:ext uri="{FF2B5EF4-FFF2-40B4-BE49-F238E27FC236}">
              <a16:creationId xmlns:a16="http://schemas.microsoft.com/office/drawing/2014/main" id="{58DC504C-6AA3-4E78-BA9C-625E37C550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2" name="AutoShape 27" descr="Picto lieu">
          <a:extLst>
            <a:ext uri="{FF2B5EF4-FFF2-40B4-BE49-F238E27FC236}">
              <a16:creationId xmlns:a16="http://schemas.microsoft.com/office/drawing/2014/main" id="{35D24AE1-6166-4AF4-94F7-B2BC8C0477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3" name="AutoShape 27" descr="Picto lieu">
          <a:extLst>
            <a:ext uri="{FF2B5EF4-FFF2-40B4-BE49-F238E27FC236}">
              <a16:creationId xmlns:a16="http://schemas.microsoft.com/office/drawing/2014/main" id="{BB90CC9E-D986-4350-BCDB-A2FEDFE358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4" name="AutoShape 27" descr="Picto lieu">
          <a:extLst>
            <a:ext uri="{FF2B5EF4-FFF2-40B4-BE49-F238E27FC236}">
              <a16:creationId xmlns:a16="http://schemas.microsoft.com/office/drawing/2014/main" id="{A9686829-F68F-4DCD-A06C-99D6E9B400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5" name="AutoShape 27" descr="Picto lieu">
          <a:extLst>
            <a:ext uri="{FF2B5EF4-FFF2-40B4-BE49-F238E27FC236}">
              <a16:creationId xmlns:a16="http://schemas.microsoft.com/office/drawing/2014/main" id="{9E88873F-05F2-47DA-89AE-4F16183C6A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6" name="AutoShape 27" descr="Picto lieu">
          <a:extLst>
            <a:ext uri="{FF2B5EF4-FFF2-40B4-BE49-F238E27FC236}">
              <a16:creationId xmlns:a16="http://schemas.microsoft.com/office/drawing/2014/main" id="{A81C59B0-B427-46EF-86CB-873EAFF0A4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7" name="AutoShape 27" descr="Picto lieu">
          <a:extLst>
            <a:ext uri="{FF2B5EF4-FFF2-40B4-BE49-F238E27FC236}">
              <a16:creationId xmlns:a16="http://schemas.microsoft.com/office/drawing/2014/main" id="{EE933CC6-FDF6-429B-974E-752F7B0938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8" name="AutoShape 27" descr="Picto lieu">
          <a:extLst>
            <a:ext uri="{FF2B5EF4-FFF2-40B4-BE49-F238E27FC236}">
              <a16:creationId xmlns:a16="http://schemas.microsoft.com/office/drawing/2014/main" id="{8DAD6FD4-087C-4084-93E2-45A7654B7B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09" name="AutoShape 27" descr="Picto lieu">
          <a:extLst>
            <a:ext uri="{FF2B5EF4-FFF2-40B4-BE49-F238E27FC236}">
              <a16:creationId xmlns:a16="http://schemas.microsoft.com/office/drawing/2014/main" id="{488700A7-DDBB-412E-BD16-E0FED0EF7B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0" name="AutoShape 27" descr="Picto lieu">
          <a:extLst>
            <a:ext uri="{FF2B5EF4-FFF2-40B4-BE49-F238E27FC236}">
              <a16:creationId xmlns:a16="http://schemas.microsoft.com/office/drawing/2014/main" id="{198368B2-5025-4E37-A2CD-20C0E83F95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1" name="AutoShape 27" descr="Picto lieu">
          <a:extLst>
            <a:ext uri="{FF2B5EF4-FFF2-40B4-BE49-F238E27FC236}">
              <a16:creationId xmlns:a16="http://schemas.microsoft.com/office/drawing/2014/main" id="{6DB7B50E-46A4-4457-B6F5-A02A158BAC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2" name="AutoShape 27" descr="Picto lieu">
          <a:extLst>
            <a:ext uri="{FF2B5EF4-FFF2-40B4-BE49-F238E27FC236}">
              <a16:creationId xmlns:a16="http://schemas.microsoft.com/office/drawing/2014/main" id="{D5E8FCB0-7C13-4CCB-894F-C6B1EE8AB6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3" name="AutoShape 27" descr="Picto lieu">
          <a:extLst>
            <a:ext uri="{FF2B5EF4-FFF2-40B4-BE49-F238E27FC236}">
              <a16:creationId xmlns:a16="http://schemas.microsoft.com/office/drawing/2014/main" id="{2BBEF91D-69E6-423A-BAAA-97B45DAF79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4" name="AutoShape 27" descr="Picto lieu">
          <a:extLst>
            <a:ext uri="{FF2B5EF4-FFF2-40B4-BE49-F238E27FC236}">
              <a16:creationId xmlns:a16="http://schemas.microsoft.com/office/drawing/2014/main" id="{31399AF3-DCEA-441D-BC2D-FC1C703453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5" name="AutoShape 27" descr="Picto lieu">
          <a:extLst>
            <a:ext uri="{FF2B5EF4-FFF2-40B4-BE49-F238E27FC236}">
              <a16:creationId xmlns:a16="http://schemas.microsoft.com/office/drawing/2014/main" id="{F8E1C363-EBB0-42FA-B807-6A7485C599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6" name="AutoShape 27" descr="Picto lieu">
          <a:extLst>
            <a:ext uri="{FF2B5EF4-FFF2-40B4-BE49-F238E27FC236}">
              <a16:creationId xmlns:a16="http://schemas.microsoft.com/office/drawing/2014/main" id="{00D4141C-2F5B-4DE5-8719-DD21C20AE4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7" name="AutoShape 27" descr="Picto lieu">
          <a:extLst>
            <a:ext uri="{FF2B5EF4-FFF2-40B4-BE49-F238E27FC236}">
              <a16:creationId xmlns:a16="http://schemas.microsoft.com/office/drawing/2014/main" id="{828472F7-00F5-4992-98F1-6050C9FBCE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8" name="AutoShape 27" descr="Picto lieu">
          <a:extLst>
            <a:ext uri="{FF2B5EF4-FFF2-40B4-BE49-F238E27FC236}">
              <a16:creationId xmlns:a16="http://schemas.microsoft.com/office/drawing/2014/main" id="{2FD1EEBD-E79A-4D37-840B-1A9F233D34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19" name="AutoShape 27" descr="Picto lieu">
          <a:extLst>
            <a:ext uri="{FF2B5EF4-FFF2-40B4-BE49-F238E27FC236}">
              <a16:creationId xmlns:a16="http://schemas.microsoft.com/office/drawing/2014/main" id="{314C5996-BBDE-4BA9-87D3-52C37DEB3A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0" name="AutoShape 27" descr="Picto lieu">
          <a:extLst>
            <a:ext uri="{FF2B5EF4-FFF2-40B4-BE49-F238E27FC236}">
              <a16:creationId xmlns:a16="http://schemas.microsoft.com/office/drawing/2014/main" id="{770B1D8D-2814-409F-8B6A-9793F32912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1" name="AutoShape 27" descr="Picto lieu">
          <a:extLst>
            <a:ext uri="{FF2B5EF4-FFF2-40B4-BE49-F238E27FC236}">
              <a16:creationId xmlns:a16="http://schemas.microsoft.com/office/drawing/2014/main" id="{2DDF2975-D8DE-41DE-9274-77C103BF31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2" name="AutoShape 27" descr="Picto lieu">
          <a:extLst>
            <a:ext uri="{FF2B5EF4-FFF2-40B4-BE49-F238E27FC236}">
              <a16:creationId xmlns:a16="http://schemas.microsoft.com/office/drawing/2014/main" id="{3913C418-BFA2-4CB4-AB49-A0C71C8188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3" name="AutoShape 27" descr="Picto lieu">
          <a:extLst>
            <a:ext uri="{FF2B5EF4-FFF2-40B4-BE49-F238E27FC236}">
              <a16:creationId xmlns:a16="http://schemas.microsoft.com/office/drawing/2014/main" id="{28F822DA-CB71-43EB-9DFC-E015F63189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4" name="AutoShape 27" descr="Picto lieu">
          <a:extLst>
            <a:ext uri="{FF2B5EF4-FFF2-40B4-BE49-F238E27FC236}">
              <a16:creationId xmlns:a16="http://schemas.microsoft.com/office/drawing/2014/main" id="{F5C47255-0ACB-4552-957A-6818B18F41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5" name="AutoShape 27" descr="Picto lieu">
          <a:extLst>
            <a:ext uri="{FF2B5EF4-FFF2-40B4-BE49-F238E27FC236}">
              <a16:creationId xmlns:a16="http://schemas.microsoft.com/office/drawing/2014/main" id="{12E5015D-2A7C-4A15-8342-7242D0FB40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6" name="AutoShape 27" descr="Picto lieu">
          <a:extLst>
            <a:ext uri="{FF2B5EF4-FFF2-40B4-BE49-F238E27FC236}">
              <a16:creationId xmlns:a16="http://schemas.microsoft.com/office/drawing/2014/main" id="{99E2867A-898B-4EE4-8288-BFBAA38E8F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7" name="AutoShape 27" descr="Picto lieu">
          <a:extLst>
            <a:ext uri="{FF2B5EF4-FFF2-40B4-BE49-F238E27FC236}">
              <a16:creationId xmlns:a16="http://schemas.microsoft.com/office/drawing/2014/main" id="{6F9E4D08-8EA4-4704-8B81-B5369AE081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8" name="AutoShape 27" descr="Picto lieu">
          <a:extLst>
            <a:ext uri="{FF2B5EF4-FFF2-40B4-BE49-F238E27FC236}">
              <a16:creationId xmlns:a16="http://schemas.microsoft.com/office/drawing/2014/main" id="{0C7ADDF9-7257-42C4-9D01-4551A7F622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29" name="AutoShape 27" descr="Picto lieu">
          <a:extLst>
            <a:ext uri="{FF2B5EF4-FFF2-40B4-BE49-F238E27FC236}">
              <a16:creationId xmlns:a16="http://schemas.microsoft.com/office/drawing/2014/main" id="{E771ABCB-62C9-4000-A7E5-262EB2EBA6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0" name="AutoShape 27" descr="Picto lieu">
          <a:extLst>
            <a:ext uri="{FF2B5EF4-FFF2-40B4-BE49-F238E27FC236}">
              <a16:creationId xmlns:a16="http://schemas.microsoft.com/office/drawing/2014/main" id="{F5D7C4CD-BD3B-4092-80E1-213CAD3839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1" name="AutoShape 27" descr="Picto lieu">
          <a:extLst>
            <a:ext uri="{FF2B5EF4-FFF2-40B4-BE49-F238E27FC236}">
              <a16:creationId xmlns:a16="http://schemas.microsoft.com/office/drawing/2014/main" id="{527CBA2F-CC09-4047-BD2E-01351B6589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2" name="AutoShape 27" descr="Picto lieu">
          <a:extLst>
            <a:ext uri="{FF2B5EF4-FFF2-40B4-BE49-F238E27FC236}">
              <a16:creationId xmlns:a16="http://schemas.microsoft.com/office/drawing/2014/main" id="{6BF283A3-9CFC-441D-8F71-5781B0F516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3" name="AutoShape 27" descr="Picto lieu">
          <a:extLst>
            <a:ext uri="{FF2B5EF4-FFF2-40B4-BE49-F238E27FC236}">
              <a16:creationId xmlns:a16="http://schemas.microsoft.com/office/drawing/2014/main" id="{B8581A50-0F77-4903-8384-9F6C226A4C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4" name="AutoShape 27" descr="Picto lieu">
          <a:extLst>
            <a:ext uri="{FF2B5EF4-FFF2-40B4-BE49-F238E27FC236}">
              <a16:creationId xmlns:a16="http://schemas.microsoft.com/office/drawing/2014/main" id="{85DA76F3-261E-4EBA-B8FF-4F19F2B5D7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5" name="AutoShape 27" descr="Picto lieu">
          <a:extLst>
            <a:ext uri="{FF2B5EF4-FFF2-40B4-BE49-F238E27FC236}">
              <a16:creationId xmlns:a16="http://schemas.microsoft.com/office/drawing/2014/main" id="{E292404D-77FC-47A0-A416-859907D3F0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6" name="AutoShape 27" descr="Picto lieu">
          <a:extLst>
            <a:ext uri="{FF2B5EF4-FFF2-40B4-BE49-F238E27FC236}">
              <a16:creationId xmlns:a16="http://schemas.microsoft.com/office/drawing/2014/main" id="{6E0D6C7D-EE12-474A-9667-FD39B5D4C4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7" name="AutoShape 27" descr="Picto lieu">
          <a:extLst>
            <a:ext uri="{FF2B5EF4-FFF2-40B4-BE49-F238E27FC236}">
              <a16:creationId xmlns:a16="http://schemas.microsoft.com/office/drawing/2014/main" id="{6D83F5EC-9512-4733-B679-FBDD52EA76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8" name="AutoShape 27" descr="Picto lieu">
          <a:extLst>
            <a:ext uri="{FF2B5EF4-FFF2-40B4-BE49-F238E27FC236}">
              <a16:creationId xmlns:a16="http://schemas.microsoft.com/office/drawing/2014/main" id="{2ED06D4F-4698-4365-B14A-4790552F15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39" name="AutoShape 27" descr="Picto lieu">
          <a:extLst>
            <a:ext uri="{FF2B5EF4-FFF2-40B4-BE49-F238E27FC236}">
              <a16:creationId xmlns:a16="http://schemas.microsoft.com/office/drawing/2014/main" id="{5545EDC8-61B0-4845-A57E-0E8C7F9F23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0" name="AutoShape 27" descr="Picto lieu">
          <a:extLst>
            <a:ext uri="{FF2B5EF4-FFF2-40B4-BE49-F238E27FC236}">
              <a16:creationId xmlns:a16="http://schemas.microsoft.com/office/drawing/2014/main" id="{589DF155-1D49-4524-97E6-B87B5E09B8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1" name="AutoShape 27" descr="Picto lieu">
          <a:extLst>
            <a:ext uri="{FF2B5EF4-FFF2-40B4-BE49-F238E27FC236}">
              <a16:creationId xmlns:a16="http://schemas.microsoft.com/office/drawing/2014/main" id="{D8BBBAAD-80F7-41AB-9161-C8C34DC8FD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2" name="AutoShape 27" descr="Picto lieu">
          <a:extLst>
            <a:ext uri="{FF2B5EF4-FFF2-40B4-BE49-F238E27FC236}">
              <a16:creationId xmlns:a16="http://schemas.microsoft.com/office/drawing/2014/main" id="{2752B929-272E-4C87-A171-82076A29D2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3" name="AutoShape 27" descr="Picto lieu">
          <a:extLst>
            <a:ext uri="{FF2B5EF4-FFF2-40B4-BE49-F238E27FC236}">
              <a16:creationId xmlns:a16="http://schemas.microsoft.com/office/drawing/2014/main" id="{44C9EE54-3AE1-4083-845D-3AB2EB1E71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4" name="AutoShape 27" descr="Picto lieu">
          <a:extLst>
            <a:ext uri="{FF2B5EF4-FFF2-40B4-BE49-F238E27FC236}">
              <a16:creationId xmlns:a16="http://schemas.microsoft.com/office/drawing/2014/main" id="{18CC2EA8-A6DE-4313-8139-F11AE4C21C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5" name="AutoShape 27" descr="Picto lieu">
          <a:extLst>
            <a:ext uri="{FF2B5EF4-FFF2-40B4-BE49-F238E27FC236}">
              <a16:creationId xmlns:a16="http://schemas.microsoft.com/office/drawing/2014/main" id="{730FBF40-80F7-43C4-845C-FD4C619846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6" name="AutoShape 27" descr="Picto lieu">
          <a:extLst>
            <a:ext uri="{FF2B5EF4-FFF2-40B4-BE49-F238E27FC236}">
              <a16:creationId xmlns:a16="http://schemas.microsoft.com/office/drawing/2014/main" id="{EE93BA6F-C365-497E-9958-FF67909B3B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7" name="AutoShape 27" descr="Picto lieu">
          <a:extLst>
            <a:ext uri="{FF2B5EF4-FFF2-40B4-BE49-F238E27FC236}">
              <a16:creationId xmlns:a16="http://schemas.microsoft.com/office/drawing/2014/main" id="{AF073D34-E5CA-4197-95EC-F8B1994D3E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8" name="AutoShape 27" descr="Picto lieu">
          <a:extLst>
            <a:ext uri="{FF2B5EF4-FFF2-40B4-BE49-F238E27FC236}">
              <a16:creationId xmlns:a16="http://schemas.microsoft.com/office/drawing/2014/main" id="{35BB6E53-145E-4064-B605-C7CA3718E5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49" name="AutoShape 27" descr="Picto lieu">
          <a:extLst>
            <a:ext uri="{FF2B5EF4-FFF2-40B4-BE49-F238E27FC236}">
              <a16:creationId xmlns:a16="http://schemas.microsoft.com/office/drawing/2014/main" id="{8ED00850-E2FE-43D8-B8BE-327A610161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0" name="AutoShape 27" descr="Picto lieu">
          <a:extLst>
            <a:ext uri="{FF2B5EF4-FFF2-40B4-BE49-F238E27FC236}">
              <a16:creationId xmlns:a16="http://schemas.microsoft.com/office/drawing/2014/main" id="{DEA1CB0A-EDEB-42FA-A8C8-DAF4B0FE9E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1" name="AutoShape 27" descr="Picto lieu">
          <a:extLst>
            <a:ext uri="{FF2B5EF4-FFF2-40B4-BE49-F238E27FC236}">
              <a16:creationId xmlns:a16="http://schemas.microsoft.com/office/drawing/2014/main" id="{9E2FAD4C-6882-4C18-8686-BA0927221F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2" name="AutoShape 27" descr="Picto lieu">
          <a:extLst>
            <a:ext uri="{FF2B5EF4-FFF2-40B4-BE49-F238E27FC236}">
              <a16:creationId xmlns:a16="http://schemas.microsoft.com/office/drawing/2014/main" id="{7D462C65-56E2-4427-82CA-D65D1B164C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3" name="AutoShape 27" descr="Picto lieu">
          <a:extLst>
            <a:ext uri="{FF2B5EF4-FFF2-40B4-BE49-F238E27FC236}">
              <a16:creationId xmlns:a16="http://schemas.microsoft.com/office/drawing/2014/main" id="{356FBEAC-7610-4553-A542-1ADB8F084E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4" name="AutoShape 27" descr="Picto lieu">
          <a:extLst>
            <a:ext uri="{FF2B5EF4-FFF2-40B4-BE49-F238E27FC236}">
              <a16:creationId xmlns:a16="http://schemas.microsoft.com/office/drawing/2014/main" id="{DEF59FB1-C773-4D64-AA3A-AC74A2919D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5" name="AutoShape 27" descr="Picto lieu">
          <a:extLst>
            <a:ext uri="{FF2B5EF4-FFF2-40B4-BE49-F238E27FC236}">
              <a16:creationId xmlns:a16="http://schemas.microsoft.com/office/drawing/2014/main" id="{63963DFC-7F54-49E0-9A3D-F4CB1AB2B6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6" name="AutoShape 27" descr="Picto lieu">
          <a:extLst>
            <a:ext uri="{FF2B5EF4-FFF2-40B4-BE49-F238E27FC236}">
              <a16:creationId xmlns:a16="http://schemas.microsoft.com/office/drawing/2014/main" id="{470C2D81-F3F8-4A53-AE8F-D107B9F594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7" name="AutoShape 27" descr="Picto lieu">
          <a:extLst>
            <a:ext uri="{FF2B5EF4-FFF2-40B4-BE49-F238E27FC236}">
              <a16:creationId xmlns:a16="http://schemas.microsoft.com/office/drawing/2014/main" id="{68BBF240-794C-4D9D-B5A0-B1FD21FDF5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8" name="AutoShape 27" descr="Picto lieu">
          <a:extLst>
            <a:ext uri="{FF2B5EF4-FFF2-40B4-BE49-F238E27FC236}">
              <a16:creationId xmlns:a16="http://schemas.microsoft.com/office/drawing/2014/main" id="{F06C2733-C909-4EE5-B6DF-4FF9EEC1A9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59" name="AutoShape 27" descr="Picto lieu">
          <a:extLst>
            <a:ext uri="{FF2B5EF4-FFF2-40B4-BE49-F238E27FC236}">
              <a16:creationId xmlns:a16="http://schemas.microsoft.com/office/drawing/2014/main" id="{CEE52BA6-3BB0-4A7C-ABD6-D029DE98C2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0" name="AutoShape 27" descr="Picto lieu">
          <a:extLst>
            <a:ext uri="{FF2B5EF4-FFF2-40B4-BE49-F238E27FC236}">
              <a16:creationId xmlns:a16="http://schemas.microsoft.com/office/drawing/2014/main" id="{0466F876-F8AA-4C6E-ABE3-09B858C5D5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1" name="AutoShape 27" descr="Picto lieu">
          <a:extLst>
            <a:ext uri="{FF2B5EF4-FFF2-40B4-BE49-F238E27FC236}">
              <a16:creationId xmlns:a16="http://schemas.microsoft.com/office/drawing/2014/main" id="{F22D5AC7-9A3D-489C-848E-C240812394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2" name="AutoShape 27" descr="Picto lieu">
          <a:extLst>
            <a:ext uri="{FF2B5EF4-FFF2-40B4-BE49-F238E27FC236}">
              <a16:creationId xmlns:a16="http://schemas.microsoft.com/office/drawing/2014/main" id="{1ABA210D-59B1-4961-B411-D261DFB8F2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3" name="AutoShape 27" descr="Picto lieu">
          <a:extLst>
            <a:ext uri="{FF2B5EF4-FFF2-40B4-BE49-F238E27FC236}">
              <a16:creationId xmlns:a16="http://schemas.microsoft.com/office/drawing/2014/main" id="{AB9FB928-59D4-4168-BAC1-52A7E90658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4" name="AutoShape 27" descr="Picto lieu">
          <a:extLst>
            <a:ext uri="{FF2B5EF4-FFF2-40B4-BE49-F238E27FC236}">
              <a16:creationId xmlns:a16="http://schemas.microsoft.com/office/drawing/2014/main" id="{74AFB525-F459-41A4-91AB-85EBFF7454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5" name="AutoShape 27" descr="Picto lieu">
          <a:extLst>
            <a:ext uri="{FF2B5EF4-FFF2-40B4-BE49-F238E27FC236}">
              <a16:creationId xmlns:a16="http://schemas.microsoft.com/office/drawing/2014/main" id="{BAE99132-2F06-4174-8150-2F2789ADA5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6" name="AutoShape 27" descr="Picto lieu">
          <a:extLst>
            <a:ext uri="{FF2B5EF4-FFF2-40B4-BE49-F238E27FC236}">
              <a16:creationId xmlns:a16="http://schemas.microsoft.com/office/drawing/2014/main" id="{45F838D9-D0FB-4397-9FAB-261966C09D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7" name="AutoShape 27" descr="Picto lieu">
          <a:extLst>
            <a:ext uri="{FF2B5EF4-FFF2-40B4-BE49-F238E27FC236}">
              <a16:creationId xmlns:a16="http://schemas.microsoft.com/office/drawing/2014/main" id="{0B9A7F97-3FF8-4771-8C17-75D8B07DA7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8" name="AutoShape 27" descr="Picto lieu">
          <a:extLst>
            <a:ext uri="{FF2B5EF4-FFF2-40B4-BE49-F238E27FC236}">
              <a16:creationId xmlns:a16="http://schemas.microsoft.com/office/drawing/2014/main" id="{5E915764-4F44-4397-A962-D6FF863A02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69" name="AutoShape 27" descr="Picto lieu">
          <a:extLst>
            <a:ext uri="{FF2B5EF4-FFF2-40B4-BE49-F238E27FC236}">
              <a16:creationId xmlns:a16="http://schemas.microsoft.com/office/drawing/2014/main" id="{E08633B9-EA0A-4B55-AC6C-A87FAD5796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0" name="AutoShape 27" descr="Picto lieu">
          <a:extLst>
            <a:ext uri="{FF2B5EF4-FFF2-40B4-BE49-F238E27FC236}">
              <a16:creationId xmlns:a16="http://schemas.microsoft.com/office/drawing/2014/main" id="{EE4A0C74-3811-44C3-ADD4-0D5FF84E7B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1" name="AutoShape 27" descr="Picto lieu">
          <a:extLst>
            <a:ext uri="{FF2B5EF4-FFF2-40B4-BE49-F238E27FC236}">
              <a16:creationId xmlns:a16="http://schemas.microsoft.com/office/drawing/2014/main" id="{25A78ED5-9316-4122-88ED-9F833002C7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2" name="AutoShape 27" descr="Picto lieu">
          <a:extLst>
            <a:ext uri="{FF2B5EF4-FFF2-40B4-BE49-F238E27FC236}">
              <a16:creationId xmlns:a16="http://schemas.microsoft.com/office/drawing/2014/main" id="{EE5755D1-1F8C-4AFE-A55C-774F9E69A2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3" name="AutoShape 27" descr="Picto lieu">
          <a:extLst>
            <a:ext uri="{FF2B5EF4-FFF2-40B4-BE49-F238E27FC236}">
              <a16:creationId xmlns:a16="http://schemas.microsoft.com/office/drawing/2014/main" id="{147CBC6A-0AE9-4180-9549-3929C24EFD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4" name="AutoShape 27" descr="Picto lieu">
          <a:extLst>
            <a:ext uri="{FF2B5EF4-FFF2-40B4-BE49-F238E27FC236}">
              <a16:creationId xmlns:a16="http://schemas.microsoft.com/office/drawing/2014/main" id="{91DB12BD-334C-4259-828F-45D007C9F9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5" name="AutoShape 27" descr="Picto lieu">
          <a:extLst>
            <a:ext uri="{FF2B5EF4-FFF2-40B4-BE49-F238E27FC236}">
              <a16:creationId xmlns:a16="http://schemas.microsoft.com/office/drawing/2014/main" id="{77D21AD3-F485-4D7B-9D24-B8D1C6609E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6" name="AutoShape 27" descr="Picto lieu">
          <a:extLst>
            <a:ext uri="{FF2B5EF4-FFF2-40B4-BE49-F238E27FC236}">
              <a16:creationId xmlns:a16="http://schemas.microsoft.com/office/drawing/2014/main" id="{0E58F1B8-F998-4269-9D54-BE54FBF1FB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7" name="AutoShape 27" descr="Picto lieu">
          <a:extLst>
            <a:ext uri="{FF2B5EF4-FFF2-40B4-BE49-F238E27FC236}">
              <a16:creationId xmlns:a16="http://schemas.microsoft.com/office/drawing/2014/main" id="{53049297-2098-4947-B15C-18A04297C1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8" name="AutoShape 27" descr="Picto lieu">
          <a:extLst>
            <a:ext uri="{FF2B5EF4-FFF2-40B4-BE49-F238E27FC236}">
              <a16:creationId xmlns:a16="http://schemas.microsoft.com/office/drawing/2014/main" id="{D21296D0-DD03-4E6E-9BE6-A6C56FAF46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79" name="AutoShape 27" descr="Picto lieu">
          <a:extLst>
            <a:ext uri="{FF2B5EF4-FFF2-40B4-BE49-F238E27FC236}">
              <a16:creationId xmlns:a16="http://schemas.microsoft.com/office/drawing/2014/main" id="{53CB2B8E-9925-4BA1-B11A-65648D1340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0" name="AutoShape 27" descr="Picto lieu">
          <a:extLst>
            <a:ext uri="{FF2B5EF4-FFF2-40B4-BE49-F238E27FC236}">
              <a16:creationId xmlns:a16="http://schemas.microsoft.com/office/drawing/2014/main" id="{D4C310D2-AC38-43F9-AEB2-09ABA873BF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1" name="AutoShape 27" descr="Picto lieu">
          <a:extLst>
            <a:ext uri="{FF2B5EF4-FFF2-40B4-BE49-F238E27FC236}">
              <a16:creationId xmlns:a16="http://schemas.microsoft.com/office/drawing/2014/main" id="{6537758F-204D-4BAF-845A-A9AF16529F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2" name="AutoShape 27" descr="Picto lieu">
          <a:extLst>
            <a:ext uri="{FF2B5EF4-FFF2-40B4-BE49-F238E27FC236}">
              <a16:creationId xmlns:a16="http://schemas.microsoft.com/office/drawing/2014/main" id="{532B638C-B1A6-47EA-AEDA-F95C08E593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3" name="AutoShape 27" descr="Picto lieu">
          <a:extLst>
            <a:ext uri="{FF2B5EF4-FFF2-40B4-BE49-F238E27FC236}">
              <a16:creationId xmlns:a16="http://schemas.microsoft.com/office/drawing/2014/main" id="{ABD672E7-5AE4-4EBD-903E-5A7D2FA7B7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4" name="AutoShape 27" descr="Picto lieu">
          <a:extLst>
            <a:ext uri="{FF2B5EF4-FFF2-40B4-BE49-F238E27FC236}">
              <a16:creationId xmlns:a16="http://schemas.microsoft.com/office/drawing/2014/main" id="{F39D5574-BCF6-407C-9BBF-65B29CF283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5" name="AutoShape 27" descr="Picto lieu">
          <a:extLst>
            <a:ext uri="{FF2B5EF4-FFF2-40B4-BE49-F238E27FC236}">
              <a16:creationId xmlns:a16="http://schemas.microsoft.com/office/drawing/2014/main" id="{0B94871B-5D9B-475A-AD7C-5744C156E9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6" name="AutoShape 27" descr="Picto lieu">
          <a:extLst>
            <a:ext uri="{FF2B5EF4-FFF2-40B4-BE49-F238E27FC236}">
              <a16:creationId xmlns:a16="http://schemas.microsoft.com/office/drawing/2014/main" id="{35176000-3DC3-491C-9B55-D5DB02D35D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7" name="AutoShape 27" descr="Picto lieu">
          <a:extLst>
            <a:ext uri="{FF2B5EF4-FFF2-40B4-BE49-F238E27FC236}">
              <a16:creationId xmlns:a16="http://schemas.microsoft.com/office/drawing/2014/main" id="{38FDB934-7641-410D-B3CF-9590FA8492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8" name="AutoShape 27" descr="Picto lieu">
          <a:extLst>
            <a:ext uri="{FF2B5EF4-FFF2-40B4-BE49-F238E27FC236}">
              <a16:creationId xmlns:a16="http://schemas.microsoft.com/office/drawing/2014/main" id="{EEB33DA9-AD41-4949-82BB-E959A66D97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89" name="AutoShape 27" descr="Picto lieu">
          <a:extLst>
            <a:ext uri="{FF2B5EF4-FFF2-40B4-BE49-F238E27FC236}">
              <a16:creationId xmlns:a16="http://schemas.microsoft.com/office/drawing/2014/main" id="{FF045046-8841-4DAF-840B-FAFF8F964F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0" name="AutoShape 27" descr="Picto lieu">
          <a:extLst>
            <a:ext uri="{FF2B5EF4-FFF2-40B4-BE49-F238E27FC236}">
              <a16:creationId xmlns:a16="http://schemas.microsoft.com/office/drawing/2014/main" id="{B0D14F68-2325-4655-86CF-A193FD56CF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1" name="AutoShape 27" descr="Picto lieu">
          <a:extLst>
            <a:ext uri="{FF2B5EF4-FFF2-40B4-BE49-F238E27FC236}">
              <a16:creationId xmlns:a16="http://schemas.microsoft.com/office/drawing/2014/main" id="{AD63EA7A-917E-40F6-BF86-A8405650B0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2" name="AutoShape 27" descr="Picto lieu">
          <a:extLst>
            <a:ext uri="{FF2B5EF4-FFF2-40B4-BE49-F238E27FC236}">
              <a16:creationId xmlns:a16="http://schemas.microsoft.com/office/drawing/2014/main" id="{1540A48D-8BF3-4E45-85AC-1FC4F06431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3" name="AutoShape 27" descr="Picto lieu">
          <a:extLst>
            <a:ext uri="{FF2B5EF4-FFF2-40B4-BE49-F238E27FC236}">
              <a16:creationId xmlns:a16="http://schemas.microsoft.com/office/drawing/2014/main" id="{6A69D6EA-E2E2-4982-966C-7A0CA527F0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4" name="AutoShape 27" descr="Picto lieu">
          <a:extLst>
            <a:ext uri="{FF2B5EF4-FFF2-40B4-BE49-F238E27FC236}">
              <a16:creationId xmlns:a16="http://schemas.microsoft.com/office/drawing/2014/main" id="{5CD03C98-DA60-490E-8F32-9AAA660C87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5" name="AutoShape 27" descr="Picto lieu">
          <a:extLst>
            <a:ext uri="{FF2B5EF4-FFF2-40B4-BE49-F238E27FC236}">
              <a16:creationId xmlns:a16="http://schemas.microsoft.com/office/drawing/2014/main" id="{EDEC0214-C1F6-40BE-AF76-699240FB97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6" name="AutoShape 27" descr="Picto lieu">
          <a:extLst>
            <a:ext uri="{FF2B5EF4-FFF2-40B4-BE49-F238E27FC236}">
              <a16:creationId xmlns:a16="http://schemas.microsoft.com/office/drawing/2014/main" id="{67723EB3-6C70-499B-B29A-547AD936D6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7" name="AutoShape 27" descr="Picto lieu">
          <a:extLst>
            <a:ext uri="{FF2B5EF4-FFF2-40B4-BE49-F238E27FC236}">
              <a16:creationId xmlns:a16="http://schemas.microsoft.com/office/drawing/2014/main" id="{0D53BB81-7BD0-4B49-9DC4-33FEF26DC9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8" name="AutoShape 27" descr="Picto lieu">
          <a:extLst>
            <a:ext uri="{FF2B5EF4-FFF2-40B4-BE49-F238E27FC236}">
              <a16:creationId xmlns:a16="http://schemas.microsoft.com/office/drawing/2014/main" id="{EE126098-E0B3-4AE6-A6BB-B0CCD4C719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4999" name="AutoShape 27" descr="Picto lieu">
          <a:extLst>
            <a:ext uri="{FF2B5EF4-FFF2-40B4-BE49-F238E27FC236}">
              <a16:creationId xmlns:a16="http://schemas.microsoft.com/office/drawing/2014/main" id="{855E0573-73B5-4E2B-A719-C8DAD266DF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0" name="AutoShape 27" descr="Picto lieu">
          <a:extLst>
            <a:ext uri="{FF2B5EF4-FFF2-40B4-BE49-F238E27FC236}">
              <a16:creationId xmlns:a16="http://schemas.microsoft.com/office/drawing/2014/main" id="{F8DF8CF1-2055-445F-A38D-3323C1D509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1" name="AutoShape 27" descr="Picto lieu">
          <a:extLst>
            <a:ext uri="{FF2B5EF4-FFF2-40B4-BE49-F238E27FC236}">
              <a16:creationId xmlns:a16="http://schemas.microsoft.com/office/drawing/2014/main" id="{00FCC1D2-E08D-4082-AAA1-2DB8E0F715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2" name="AutoShape 27" descr="Picto lieu">
          <a:extLst>
            <a:ext uri="{FF2B5EF4-FFF2-40B4-BE49-F238E27FC236}">
              <a16:creationId xmlns:a16="http://schemas.microsoft.com/office/drawing/2014/main" id="{FBD0FFD5-709B-48EC-BD2B-DE9F20A8C5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3" name="AutoShape 27" descr="Picto lieu">
          <a:extLst>
            <a:ext uri="{FF2B5EF4-FFF2-40B4-BE49-F238E27FC236}">
              <a16:creationId xmlns:a16="http://schemas.microsoft.com/office/drawing/2014/main" id="{B838C0DA-5431-4D1B-B8E9-560ADFAA7F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4" name="AutoShape 27" descr="Picto lieu">
          <a:extLst>
            <a:ext uri="{FF2B5EF4-FFF2-40B4-BE49-F238E27FC236}">
              <a16:creationId xmlns:a16="http://schemas.microsoft.com/office/drawing/2014/main" id="{C635CF23-155F-4AED-BF8C-6530301F77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5" name="AutoShape 27" descr="Picto lieu">
          <a:extLst>
            <a:ext uri="{FF2B5EF4-FFF2-40B4-BE49-F238E27FC236}">
              <a16:creationId xmlns:a16="http://schemas.microsoft.com/office/drawing/2014/main" id="{E22D3F88-3570-4ADE-BDC4-EEBE9B4757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6" name="AutoShape 27" descr="Picto lieu">
          <a:extLst>
            <a:ext uri="{FF2B5EF4-FFF2-40B4-BE49-F238E27FC236}">
              <a16:creationId xmlns:a16="http://schemas.microsoft.com/office/drawing/2014/main" id="{6E757D8B-0B3F-404E-AFD3-36E9D3AB9D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7" name="AutoShape 27" descr="Picto lieu">
          <a:extLst>
            <a:ext uri="{FF2B5EF4-FFF2-40B4-BE49-F238E27FC236}">
              <a16:creationId xmlns:a16="http://schemas.microsoft.com/office/drawing/2014/main" id="{EF250D05-AC50-48E8-BF54-62A739F520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8" name="AutoShape 27" descr="Picto lieu">
          <a:extLst>
            <a:ext uri="{FF2B5EF4-FFF2-40B4-BE49-F238E27FC236}">
              <a16:creationId xmlns:a16="http://schemas.microsoft.com/office/drawing/2014/main" id="{6B0C7452-4B9C-4A55-A97C-D526B3C55D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09" name="AutoShape 27" descr="Picto lieu">
          <a:extLst>
            <a:ext uri="{FF2B5EF4-FFF2-40B4-BE49-F238E27FC236}">
              <a16:creationId xmlns:a16="http://schemas.microsoft.com/office/drawing/2014/main" id="{ADA50C88-9B75-46C4-ABCF-3D41B6E453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0" name="AutoShape 27" descr="Picto lieu">
          <a:extLst>
            <a:ext uri="{FF2B5EF4-FFF2-40B4-BE49-F238E27FC236}">
              <a16:creationId xmlns:a16="http://schemas.microsoft.com/office/drawing/2014/main" id="{FD6B4B24-49A8-4AB6-95A5-25BF8B1C99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1" name="AutoShape 27" descr="Picto lieu">
          <a:extLst>
            <a:ext uri="{FF2B5EF4-FFF2-40B4-BE49-F238E27FC236}">
              <a16:creationId xmlns:a16="http://schemas.microsoft.com/office/drawing/2014/main" id="{2BD0D385-E640-475B-B918-730CD36B4B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2" name="AutoShape 27" descr="Picto lieu">
          <a:extLst>
            <a:ext uri="{FF2B5EF4-FFF2-40B4-BE49-F238E27FC236}">
              <a16:creationId xmlns:a16="http://schemas.microsoft.com/office/drawing/2014/main" id="{DC67E3B8-38A2-49AD-92CC-B39F6236A0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3" name="AutoShape 27" descr="Picto lieu">
          <a:extLst>
            <a:ext uri="{FF2B5EF4-FFF2-40B4-BE49-F238E27FC236}">
              <a16:creationId xmlns:a16="http://schemas.microsoft.com/office/drawing/2014/main" id="{789D4758-EF83-435D-BA2A-413625DAFA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4" name="AutoShape 27" descr="Picto lieu">
          <a:extLst>
            <a:ext uri="{FF2B5EF4-FFF2-40B4-BE49-F238E27FC236}">
              <a16:creationId xmlns:a16="http://schemas.microsoft.com/office/drawing/2014/main" id="{380DF970-8B51-416E-95E5-7321FE75BE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5" name="AutoShape 27" descr="Picto lieu">
          <a:extLst>
            <a:ext uri="{FF2B5EF4-FFF2-40B4-BE49-F238E27FC236}">
              <a16:creationId xmlns:a16="http://schemas.microsoft.com/office/drawing/2014/main" id="{AD89DCE3-421D-453B-8AF2-6C1EC95662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6" name="AutoShape 27" descr="Picto lieu">
          <a:extLst>
            <a:ext uri="{FF2B5EF4-FFF2-40B4-BE49-F238E27FC236}">
              <a16:creationId xmlns:a16="http://schemas.microsoft.com/office/drawing/2014/main" id="{6D34AFCF-67C7-4088-88A5-B20DF6C86F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7" name="AutoShape 27" descr="Picto lieu">
          <a:extLst>
            <a:ext uri="{FF2B5EF4-FFF2-40B4-BE49-F238E27FC236}">
              <a16:creationId xmlns:a16="http://schemas.microsoft.com/office/drawing/2014/main" id="{D2384AE9-81E8-490E-9D44-FFE5BD0EFB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8" name="AutoShape 27" descr="Picto lieu">
          <a:extLst>
            <a:ext uri="{FF2B5EF4-FFF2-40B4-BE49-F238E27FC236}">
              <a16:creationId xmlns:a16="http://schemas.microsoft.com/office/drawing/2014/main" id="{BB7D42BB-9EF3-4111-8242-5895CA45DF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19" name="AutoShape 27" descr="Picto lieu">
          <a:extLst>
            <a:ext uri="{FF2B5EF4-FFF2-40B4-BE49-F238E27FC236}">
              <a16:creationId xmlns:a16="http://schemas.microsoft.com/office/drawing/2014/main" id="{0CA0BFA9-385B-4ED1-8139-CE7537AF56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0" name="AutoShape 27" descr="Picto lieu">
          <a:extLst>
            <a:ext uri="{FF2B5EF4-FFF2-40B4-BE49-F238E27FC236}">
              <a16:creationId xmlns:a16="http://schemas.microsoft.com/office/drawing/2014/main" id="{37478F75-91E7-41C7-BAB3-72AFD07C78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1" name="AutoShape 27" descr="Picto lieu">
          <a:extLst>
            <a:ext uri="{FF2B5EF4-FFF2-40B4-BE49-F238E27FC236}">
              <a16:creationId xmlns:a16="http://schemas.microsoft.com/office/drawing/2014/main" id="{860770A6-5B2F-449F-B2D8-FDCF14F92C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2" name="AutoShape 27" descr="Picto lieu">
          <a:extLst>
            <a:ext uri="{FF2B5EF4-FFF2-40B4-BE49-F238E27FC236}">
              <a16:creationId xmlns:a16="http://schemas.microsoft.com/office/drawing/2014/main" id="{C177F01F-1B71-49CF-9CD3-21E2E0F29A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3" name="AutoShape 27" descr="Picto lieu">
          <a:extLst>
            <a:ext uri="{FF2B5EF4-FFF2-40B4-BE49-F238E27FC236}">
              <a16:creationId xmlns:a16="http://schemas.microsoft.com/office/drawing/2014/main" id="{F638956D-1F37-45A0-8076-43056B43BC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4" name="AutoShape 27" descr="Picto lieu">
          <a:extLst>
            <a:ext uri="{FF2B5EF4-FFF2-40B4-BE49-F238E27FC236}">
              <a16:creationId xmlns:a16="http://schemas.microsoft.com/office/drawing/2014/main" id="{4F457DEC-67E2-4A22-93EA-02D49CCF0B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5" name="AutoShape 27" descr="Picto lieu">
          <a:extLst>
            <a:ext uri="{FF2B5EF4-FFF2-40B4-BE49-F238E27FC236}">
              <a16:creationId xmlns:a16="http://schemas.microsoft.com/office/drawing/2014/main" id="{2C8F5B2D-C52B-4163-A024-26A0F182FA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6" name="AutoShape 27" descr="Picto lieu">
          <a:extLst>
            <a:ext uri="{FF2B5EF4-FFF2-40B4-BE49-F238E27FC236}">
              <a16:creationId xmlns:a16="http://schemas.microsoft.com/office/drawing/2014/main" id="{4A229EE1-1E24-4DC6-8249-2531B7F2F9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7" name="AutoShape 27" descr="Picto lieu">
          <a:extLst>
            <a:ext uri="{FF2B5EF4-FFF2-40B4-BE49-F238E27FC236}">
              <a16:creationId xmlns:a16="http://schemas.microsoft.com/office/drawing/2014/main" id="{DE6FEE5E-2912-4198-8835-A2FB12CAE5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8" name="AutoShape 27" descr="Picto lieu">
          <a:extLst>
            <a:ext uri="{FF2B5EF4-FFF2-40B4-BE49-F238E27FC236}">
              <a16:creationId xmlns:a16="http://schemas.microsoft.com/office/drawing/2014/main" id="{01988ADC-E0A4-4644-AC1F-2716EFE58F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29" name="AutoShape 27" descr="Picto lieu">
          <a:extLst>
            <a:ext uri="{FF2B5EF4-FFF2-40B4-BE49-F238E27FC236}">
              <a16:creationId xmlns:a16="http://schemas.microsoft.com/office/drawing/2014/main" id="{491CFC59-44C4-43E5-99B0-D7BCD63EDA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0" name="AutoShape 27" descr="Picto lieu">
          <a:extLst>
            <a:ext uri="{FF2B5EF4-FFF2-40B4-BE49-F238E27FC236}">
              <a16:creationId xmlns:a16="http://schemas.microsoft.com/office/drawing/2014/main" id="{ADED565E-1088-4CF6-B499-E97E83C866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1" name="AutoShape 27" descr="Picto lieu">
          <a:extLst>
            <a:ext uri="{FF2B5EF4-FFF2-40B4-BE49-F238E27FC236}">
              <a16:creationId xmlns:a16="http://schemas.microsoft.com/office/drawing/2014/main" id="{B79AAE08-D1D9-499E-ADC4-0F9B86CDFE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2" name="AutoShape 27" descr="Picto lieu">
          <a:extLst>
            <a:ext uri="{FF2B5EF4-FFF2-40B4-BE49-F238E27FC236}">
              <a16:creationId xmlns:a16="http://schemas.microsoft.com/office/drawing/2014/main" id="{C540F1AA-5454-45FC-8845-B89047EDB1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3" name="AutoShape 27" descr="Picto lieu">
          <a:extLst>
            <a:ext uri="{FF2B5EF4-FFF2-40B4-BE49-F238E27FC236}">
              <a16:creationId xmlns:a16="http://schemas.microsoft.com/office/drawing/2014/main" id="{F6D1BF61-1BD4-4E66-923A-6828C8F52E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4" name="AutoShape 27" descr="Picto lieu">
          <a:extLst>
            <a:ext uri="{FF2B5EF4-FFF2-40B4-BE49-F238E27FC236}">
              <a16:creationId xmlns:a16="http://schemas.microsoft.com/office/drawing/2014/main" id="{EE69345B-D32C-47E5-A4C7-A688320D53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5" name="AutoShape 27" descr="Picto lieu">
          <a:extLst>
            <a:ext uri="{FF2B5EF4-FFF2-40B4-BE49-F238E27FC236}">
              <a16:creationId xmlns:a16="http://schemas.microsoft.com/office/drawing/2014/main" id="{F76CDE0F-CCBD-4FC4-A685-1E8FDF1C1A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6" name="AutoShape 27" descr="Picto lieu">
          <a:extLst>
            <a:ext uri="{FF2B5EF4-FFF2-40B4-BE49-F238E27FC236}">
              <a16:creationId xmlns:a16="http://schemas.microsoft.com/office/drawing/2014/main" id="{51A5C6FC-3990-41A6-B50B-C3AEB6DAFA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7" name="AutoShape 27" descr="Picto lieu">
          <a:extLst>
            <a:ext uri="{FF2B5EF4-FFF2-40B4-BE49-F238E27FC236}">
              <a16:creationId xmlns:a16="http://schemas.microsoft.com/office/drawing/2014/main" id="{4AE19946-B977-4767-BA1C-B1FEA4F883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8" name="AutoShape 27" descr="Picto lieu">
          <a:extLst>
            <a:ext uri="{FF2B5EF4-FFF2-40B4-BE49-F238E27FC236}">
              <a16:creationId xmlns:a16="http://schemas.microsoft.com/office/drawing/2014/main" id="{0A19475F-D745-4AA8-BFB8-44F9E07A87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39" name="AutoShape 27" descr="Picto lieu">
          <a:extLst>
            <a:ext uri="{FF2B5EF4-FFF2-40B4-BE49-F238E27FC236}">
              <a16:creationId xmlns:a16="http://schemas.microsoft.com/office/drawing/2014/main" id="{D9CF399E-EF91-4D6E-B693-47B9F3A04B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0" name="AutoShape 27" descr="Picto lieu">
          <a:extLst>
            <a:ext uri="{FF2B5EF4-FFF2-40B4-BE49-F238E27FC236}">
              <a16:creationId xmlns:a16="http://schemas.microsoft.com/office/drawing/2014/main" id="{A62285CD-5596-4916-BF28-505AFBBB9F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1" name="AutoShape 27" descr="Picto lieu">
          <a:extLst>
            <a:ext uri="{FF2B5EF4-FFF2-40B4-BE49-F238E27FC236}">
              <a16:creationId xmlns:a16="http://schemas.microsoft.com/office/drawing/2014/main" id="{B1DF861D-D098-46D6-8A17-BC5CB8E05F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2" name="AutoShape 27" descr="Picto lieu">
          <a:extLst>
            <a:ext uri="{FF2B5EF4-FFF2-40B4-BE49-F238E27FC236}">
              <a16:creationId xmlns:a16="http://schemas.microsoft.com/office/drawing/2014/main" id="{C2B82930-0FFE-4C57-8BC0-C372EA6AFA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3" name="AutoShape 27" descr="Picto lieu">
          <a:extLst>
            <a:ext uri="{FF2B5EF4-FFF2-40B4-BE49-F238E27FC236}">
              <a16:creationId xmlns:a16="http://schemas.microsoft.com/office/drawing/2014/main" id="{19F95A0F-2C0D-45B3-977C-DB305EDE41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4" name="AutoShape 27" descr="Picto lieu">
          <a:extLst>
            <a:ext uri="{FF2B5EF4-FFF2-40B4-BE49-F238E27FC236}">
              <a16:creationId xmlns:a16="http://schemas.microsoft.com/office/drawing/2014/main" id="{55E28A1A-90B3-400C-9871-B512235323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5" name="AutoShape 27" descr="Picto lieu">
          <a:extLst>
            <a:ext uri="{FF2B5EF4-FFF2-40B4-BE49-F238E27FC236}">
              <a16:creationId xmlns:a16="http://schemas.microsoft.com/office/drawing/2014/main" id="{D187BC32-1287-47CB-866E-8B12D2554C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6" name="AutoShape 27" descr="Picto lieu">
          <a:extLst>
            <a:ext uri="{FF2B5EF4-FFF2-40B4-BE49-F238E27FC236}">
              <a16:creationId xmlns:a16="http://schemas.microsoft.com/office/drawing/2014/main" id="{735AC4F4-56DE-4EC1-B261-6E98B2AAC3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7" name="AutoShape 27" descr="Picto lieu">
          <a:extLst>
            <a:ext uri="{FF2B5EF4-FFF2-40B4-BE49-F238E27FC236}">
              <a16:creationId xmlns:a16="http://schemas.microsoft.com/office/drawing/2014/main" id="{EEB9B9BB-0336-4F6B-A4D9-E0897B5E86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8" name="AutoShape 27" descr="Picto lieu">
          <a:extLst>
            <a:ext uri="{FF2B5EF4-FFF2-40B4-BE49-F238E27FC236}">
              <a16:creationId xmlns:a16="http://schemas.microsoft.com/office/drawing/2014/main" id="{6A0D2C6B-FEC7-4A6B-807F-C3671D78E7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49" name="AutoShape 27" descr="Picto lieu">
          <a:extLst>
            <a:ext uri="{FF2B5EF4-FFF2-40B4-BE49-F238E27FC236}">
              <a16:creationId xmlns:a16="http://schemas.microsoft.com/office/drawing/2014/main" id="{7F2E32E4-E563-494D-8EA1-5766430244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0" name="AutoShape 27" descr="Picto lieu">
          <a:extLst>
            <a:ext uri="{FF2B5EF4-FFF2-40B4-BE49-F238E27FC236}">
              <a16:creationId xmlns:a16="http://schemas.microsoft.com/office/drawing/2014/main" id="{E1381C64-637C-47A4-B28D-587AEA0A30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1" name="AutoShape 27" descr="Picto lieu">
          <a:extLst>
            <a:ext uri="{FF2B5EF4-FFF2-40B4-BE49-F238E27FC236}">
              <a16:creationId xmlns:a16="http://schemas.microsoft.com/office/drawing/2014/main" id="{EB1E4B75-95A8-4F7C-9F6C-83E987B869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2" name="AutoShape 27" descr="Picto lieu">
          <a:extLst>
            <a:ext uri="{FF2B5EF4-FFF2-40B4-BE49-F238E27FC236}">
              <a16:creationId xmlns:a16="http://schemas.microsoft.com/office/drawing/2014/main" id="{08005C2C-C1B0-4A14-96F8-DC7BF5F5A8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3" name="AutoShape 27" descr="Picto lieu">
          <a:extLst>
            <a:ext uri="{FF2B5EF4-FFF2-40B4-BE49-F238E27FC236}">
              <a16:creationId xmlns:a16="http://schemas.microsoft.com/office/drawing/2014/main" id="{FBECD495-BCAD-4433-9CF3-6852646C64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4" name="AutoShape 27" descr="Picto lieu">
          <a:extLst>
            <a:ext uri="{FF2B5EF4-FFF2-40B4-BE49-F238E27FC236}">
              <a16:creationId xmlns:a16="http://schemas.microsoft.com/office/drawing/2014/main" id="{6BAF38D0-7E7F-4897-9AF1-1C7D3E2E40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5" name="AutoShape 27" descr="Picto lieu">
          <a:extLst>
            <a:ext uri="{FF2B5EF4-FFF2-40B4-BE49-F238E27FC236}">
              <a16:creationId xmlns:a16="http://schemas.microsoft.com/office/drawing/2014/main" id="{2EDC5E0B-2A45-42AF-B963-A1EBC84AC0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6" name="AutoShape 27" descr="Picto lieu">
          <a:extLst>
            <a:ext uri="{FF2B5EF4-FFF2-40B4-BE49-F238E27FC236}">
              <a16:creationId xmlns:a16="http://schemas.microsoft.com/office/drawing/2014/main" id="{2EF49AEA-60C5-45E9-B5FD-4E4944F690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7" name="AutoShape 27" descr="Picto lieu">
          <a:extLst>
            <a:ext uri="{FF2B5EF4-FFF2-40B4-BE49-F238E27FC236}">
              <a16:creationId xmlns:a16="http://schemas.microsoft.com/office/drawing/2014/main" id="{6507E01A-83EB-43A6-A02A-002B9B1EEB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8" name="AutoShape 27" descr="Picto lieu">
          <a:extLst>
            <a:ext uri="{FF2B5EF4-FFF2-40B4-BE49-F238E27FC236}">
              <a16:creationId xmlns:a16="http://schemas.microsoft.com/office/drawing/2014/main" id="{B50C02BF-B8AE-4C5B-B6AF-FDFE4F3777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59" name="AutoShape 27" descr="Picto lieu">
          <a:extLst>
            <a:ext uri="{FF2B5EF4-FFF2-40B4-BE49-F238E27FC236}">
              <a16:creationId xmlns:a16="http://schemas.microsoft.com/office/drawing/2014/main" id="{0C17CF6E-8D7F-408B-9041-018D98B9D4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0" name="AutoShape 27" descr="Picto lieu">
          <a:extLst>
            <a:ext uri="{FF2B5EF4-FFF2-40B4-BE49-F238E27FC236}">
              <a16:creationId xmlns:a16="http://schemas.microsoft.com/office/drawing/2014/main" id="{45A72080-A588-4AEE-B49E-0F452CBB5C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1" name="AutoShape 27" descr="Picto lieu">
          <a:extLst>
            <a:ext uri="{FF2B5EF4-FFF2-40B4-BE49-F238E27FC236}">
              <a16:creationId xmlns:a16="http://schemas.microsoft.com/office/drawing/2014/main" id="{2B0F49E3-6F5F-45B6-905A-9A535FE891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2" name="AutoShape 27" descr="Picto lieu">
          <a:extLst>
            <a:ext uri="{FF2B5EF4-FFF2-40B4-BE49-F238E27FC236}">
              <a16:creationId xmlns:a16="http://schemas.microsoft.com/office/drawing/2014/main" id="{1B02B972-0883-4211-8C77-4A4918C456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3" name="AutoShape 27" descr="Picto lieu">
          <a:extLst>
            <a:ext uri="{FF2B5EF4-FFF2-40B4-BE49-F238E27FC236}">
              <a16:creationId xmlns:a16="http://schemas.microsoft.com/office/drawing/2014/main" id="{EF0BB243-7A74-44AE-8A43-8D208B9682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4" name="AutoShape 27" descr="Picto lieu">
          <a:extLst>
            <a:ext uri="{FF2B5EF4-FFF2-40B4-BE49-F238E27FC236}">
              <a16:creationId xmlns:a16="http://schemas.microsoft.com/office/drawing/2014/main" id="{CCB36333-15E8-412F-BAED-DA732DBC73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5" name="AutoShape 27" descr="Picto lieu">
          <a:extLst>
            <a:ext uri="{FF2B5EF4-FFF2-40B4-BE49-F238E27FC236}">
              <a16:creationId xmlns:a16="http://schemas.microsoft.com/office/drawing/2014/main" id="{95B51BFE-F879-4504-A7A8-A58C8EA6C6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6" name="AutoShape 27" descr="Picto lieu">
          <a:extLst>
            <a:ext uri="{FF2B5EF4-FFF2-40B4-BE49-F238E27FC236}">
              <a16:creationId xmlns:a16="http://schemas.microsoft.com/office/drawing/2014/main" id="{140586FE-4CC3-412F-9AD9-4B0AEC3702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7" name="AutoShape 27" descr="Picto lieu">
          <a:extLst>
            <a:ext uri="{FF2B5EF4-FFF2-40B4-BE49-F238E27FC236}">
              <a16:creationId xmlns:a16="http://schemas.microsoft.com/office/drawing/2014/main" id="{AC584A0C-8A2F-44F0-BCDB-B28879981C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8" name="AutoShape 27" descr="Picto lieu">
          <a:extLst>
            <a:ext uri="{FF2B5EF4-FFF2-40B4-BE49-F238E27FC236}">
              <a16:creationId xmlns:a16="http://schemas.microsoft.com/office/drawing/2014/main" id="{8A697F86-01DF-491E-80C0-086F15B3A5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69" name="AutoShape 27" descr="Picto lieu">
          <a:extLst>
            <a:ext uri="{FF2B5EF4-FFF2-40B4-BE49-F238E27FC236}">
              <a16:creationId xmlns:a16="http://schemas.microsoft.com/office/drawing/2014/main" id="{9773BCFE-131E-4D48-8BC7-BCBAF04658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0" name="AutoShape 27" descr="Picto lieu">
          <a:extLst>
            <a:ext uri="{FF2B5EF4-FFF2-40B4-BE49-F238E27FC236}">
              <a16:creationId xmlns:a16="http://schemas.microsoft.com/office/drawing/2014/main" id="{88B1A108-77C6-4EF9-9F1C-0C2967C3F2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1" name="AutoShape 27" descr="Picto lieu">
          <a:extLst>
            <a:ext uri="{FF2B5EF4-FFF2-40B4-BE49-F238E27FC236}">
              <a16:creationId xmlns:a16="http://schemas.microsoft.com/office/drawing/2014/main" id="{8405E365-347E-46E9-AC8F-1B6E8D4865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2" name="AutoShape 27" descr="Picto lieu">
          <a:extLst>
            <a:ext uri="{FF2B5EF4-FFF2-40B4-BE49-F238E27FC236}">
              <a16:creationId xmlns:a16="http://schemas.microsoft.com/office/drawing/2014/main" id="{58C740EF-E183-43D2-9117-5AE860744E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3" name="AutoShape 27" descr="Picto lieu">
          <a:extLst>
            <a:ext uri="{FF2B5EF4-FFF2-40B4-BE49-F238E27FC236}">
              <a16:creationId xmlns:a16="http://schemas.microsoft.com/office/drawing/2014/main" id="{A4E4D16A-286A-49DE-BE3D-270772212B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4" name="AutoShape 27" descr="Picto lieu">
          <a:extLst>
            <a:ext uri="{FF2B5EF4-FFF2-40B4-BE49-F238E27FC236}">
              <a16:creationId xmlns:a16="http://schemas.microsoft.com/office/drawing/2014/main" id="{6E25E508-9B4F-4417-BCBF-0894246F56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5" name="AutoShape 27" descr="Picto lieu">
          <a:extLst>
            <a:ext uri="{FF2B5EF4-FFF2-40B4-BE49-F238E27FC236}">
              <a16:creationId xmlns:a16="http://schemas.microsoft.com/office/drawing/2014/main" id="{77D597A6-BCEC-499B-A796-BD53EF43E5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6" name="AutoShape 27" descr="Picto lieu">
          <a:extLst>
            <a:ext uri="{FF2B5EF4-FFF2-40B4-BE49-F238E27FC236}">
              <a16:creationId xmlns:a16="http://schemas.microsoft.com/office/drawing/2014/main" id="{FE7BF662-1062-406C-B63A-07A16770AF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7" name="AutoShape 27" descr="Picto lieu">
          <a:extLst>
            <a:ext uri="{FF2B5EF4-FFF2-40B4-BE49-F238E27FC236}">
              <a16:creationId xmlns:a16="http://schemas.microsoft.com/office/drawing/2014/main" id="{F0435739-6724-49D4-B2AF-4B448EE905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8" name="AutoShape 27" descr="Picto lieu">
          <a:extLst>
            <a:ext uri="{FF2B5EF4-FFF2-40B4-BE49-F238E27FC236}">
              <a16:creationId xmlns:a16="http://schemas.microsoft.com/office/drawing/2014/main" id="{42A83A02-6DA1-41B9-947F-C974034AFA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79" name="AutoShape 27" descr="Picto lieu">
          <a:extLst>
            <a:ext uri="{FF2B5EF4-FFF2-40B4-BE49-F238E27FC236}">
              <a16:creationId xmlns:a16="http://schemas.microsoft.com/office/drawing/2014/main" id="{1CD45D64-EA7F-4FD7-9ED4-167BC38D82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0" name="AutoShape 27" descr="Picto lieu">
          <a:extLst>
            <a:ext uri="{FF2B5EF4-FFF2-40B4-BE49-F238E27FC236}">
              <a16:creationId xmlns:a16="http://schemas.microsoft.com/office/drawing/2014/main" id="{F5B2537D-DA5F-46A0-B2C6-07BF1A6009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1" name="AutoShape 27" descr="Picto lieu">
          <a:extLst>
            <a:ext uri="{FF2B5EF4-FFF2-40B4-BE49-F238E27FC236}">
              <a16:creationId xmlns:a16="http://schemas.microsoft.com/office/drawing/2014/main" id="{22C82081-4D82-4CFB-A7E5-F3504A142B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2" name="AutoShape 27" descr="Picto lieu">
          <a:extLst>
            <a:ext uri="{FF2B5EF4-FFF2-40B4-BE49-F238E27FC236}">
              <a16:creationId xmlns:a16="http://schemas.microsoft.com/office/drawing/2014/main" id="{DF5DFF86-7026-4465-BE43-1B196D230F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3" name="AutoShape 27" descr="Picto lieu">
          <a:extLst>
            <a:ext uri="{FF2B5EF4-FFF2-40B4-BE49-F238E27FC236}">
              <a16:creationId xmlns:a16="http://schemas.microsoft.com/office/drawing/2014/main" id="{2B38DD65-9BE6-454A-939D-A3756C0330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4" name="AutoShape 27" descr="Picto lieu">
          <a:extLst>
            <a:ext uri="{FF2B5EF4-FFF2-40B4-BE49-F238E27FC236}">
              <a16:creationId xmlns:a16="http://schemas.microsoft.com/office/drawing/2014/main" id="{837DC1FD-DF54-4822-9D4E-95477EDD6C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5" name="AutoShape 27" descr="Picto lieu">
          <a:extLst>
            <a:ext uri="{FF2B5EF4-FFF2-40B4-BE49-F238E27FC236}">
              <a16:creationId xmlns:a16="http://schemas.microsoft.com/office/drawing/2014/main" id="{6856FFEC-A852-4BEA-9CD1-D045281281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6" name="AutoShape 27" descr="Picto lieu">
          <a:extLst>
            <a:ext uri="{FF2B5EF4-FFF2-40B4-BE49-F238E27FC236}">
              <a16:creationId xmlns:a16="http://schemas.microsoft.com/office/drawing/2014/main" id="{BFADCE28-6128-41FE-858D-1103DA5108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7" name="AutoShape 27" descr="Picto lieu">
          <a:extLst>
            <a:ext uri="{FF2B5EF4-FFF2-40B4-BE49-F238E27FC236}">
              <a16:creationId xmlns:a16="http://schemas.microsoft.com/office/drawing/2014/main" id="{742F0A53-59C1-49C6-BCAF-3DE3EDDF5D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8" name="AutoShape 27" descr="Picto lieu">
          <a:extLst>
            <a:ext uri="{FF2B5EF4-FFF2-40B4-BE49-F238E27FC236}">
              <a16:creationId xmlns:a16="http://schemas.microsoft.com/office/drawing/2014/main" id="{4F2F094D-68F7-41FE-A5AC-226E014614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89" name="AutoShape 27" descr="Picto lieu">
          <a:extLst>
            <a:ext uri="{FF2B5EF4-FFF2-40B4-BE49-F238E27FC236}">
              <a16:creationId xmlns:a16="http://schemas.microsoft.com/office/drawing/2014/main" id="{91AB7174-53A5-4145-9366-920A9D1BCE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0" name="AutoShape 27" descr="Picto lieu">
          <a:extLst>
            <a:ext uri="{FF2B5EF4-FFF2-40B4-BE49-F238E27FC236}">
              <a16:creationId xmlns:a16="http://schemas.microsoft.com/office/drawing/2014/main" id="{3ABD778E-7402-4696-B7DB-AA677E65B4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1" name="AutoShape 27" descr="Picto lieu">
          <a:extLst>
            <a:ext uri="{FF2B5EF4-FFF2-40B4-BE49-F238E27FC236}">
              <a16:creationId xmlns:a16="http://schemas.microsoft.com/office/drawing/2014/main" id="{3D031924-A43F-4F1E-99E7-0208C9E9A6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2" name="AutoShape 27" descr="Picto lieu">
          <a:extLst>
            <a:ext uri="{FF2B5EF4-FFF2-40B4-BE49-F238E27FC236}">
              <a16:creationId xmlns:a16="http://schemas.microsoft.com/office/drawing/2014/main" id="{E5785C9E-4ECE-49C4-9C38-F85C88C73C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3" name="AutoShape 27" descr="Picto lieu">
          <a:extLst>
            <a:ext uri="{FF2B5EF4-FFF2-40B4-BE49-F238E27FC236}">
              <a16:creationId xmlns:a16="http://schemas.microsoft.com/office/drawing/2014/main" id="{7CD4E474-A0EC-4FF3-B743-41E38BE774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4" name="AutoShape 27" descr="Picto lieu">
          <a:extLst>
            <a:ext uri="{FF2B5EF4-FFF2-40B4-BE49-F238E27FC236}">
              <a16:creationId xmlns:a16="http://schemas.microsoft.com/office/drawing/2014/main" id="{CC0F665F-E0BA-4B7C-B5D9-4521C57E50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5" name="AutoShape 27" descr="Picto lieu">
          <a:extLst>
            <a:ext uri="{FF2B5EF4-FFF2-40B4-BE49-F238E27FC236}">
              <a16:creationId xmlns:a16="http://schemas.microsoft.com/office/drawing/2014/main" id="{AA165D7C-9CC7-494C-A304-37816EDC96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6" name="AutoShape 27" descr="Picto lieu">
          <a:extLst>
            <a:ext uri="{FF2B5EF4-FFF2-40B4-BE49-F238E27FC236}">
              <a16:creationId xmlns:a16="http://schemas.microsoft.com/office/drawing/2014/main" id="{5E934907-7DFC-411E-B697-CB29454F77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7" name="AutoShape 27" descr="Picto lieu">
          <a:extLst>
            <a:ext uri="{FF2B5EF4-FFF2-40B4-BE49-F238E27FC236}">
              <a16:creationId xmlns:a16="http://schemas.microsoft.com/office/drawing/2014/main" id="{0D7DBBB2-F80B-414D-8DD2-719384948D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8" name="AutoShape 27" descr="Picto lieu">
          <a:extLst>
            <a:ext uri="{FF2B5EF4-FFF2-40B4-BE49-F238E27FC236}">
              <a16:creationId xmlns:a16="http://schemas.microsoft.com/office/drawing/2014/main" id="{120E77A8-012A-4E08-AC65-32C0C68004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099" name="AutoShape 27" descr="Picto lieu">
          <a:extLst>
            <a:ext uri="{FF2B5EF4-FFF2-40B4-BE49-F238E27FC236}">
              <a16:creationId xmlns:a16="http://schemas.microsoft.com/office/drawing/2014/main" id="{5AC24AEA-74E2-478B-8D41-F094F3DE9C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0" name="AutoShape 27" descr="Picto lieu">
          <a:extLst>
            <a:ext uri="{FF2B5EF4-FFF2-40B4-BE49-F238E27FC236}">
              <a16:creationId xmlns:a16="http://schemas.microsoft.com/office/drawing/2014/main" id="{2D3B9F68-A6C3-43D2-8CD1-8F304D5CB2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1" name="AutoShape 27" descr="Picto lieu">
          <a:extLst>
            <a:ext uri="{FF2B5EF4-FFF2-40B4-BE49-F238E27FC236}">
              <a16:creationId xmlns:a16="http://schemas.microsoft.com/office/drawing/2014/main" id="{B7BDF670-BE7D-4F8F-8722-F54E58B2F2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2" name="AutoShape 27" descr="Picto lieu">
          <a:extLst>
            <a:ext uri="{FF2B5EF4-FFF2-40B4-BE49-F238E27FC236}">
              <a16:creationId xmlns:a16="http://schemas.microsoft.com/office/drawing/2014/main" id="{696DE68D-A6D6-467D-AF2E-A6048E7B54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3" name="AutoShape 27" descr="Picto lieu">
          <a:extLst>
            <a:ext uri="{FF2B5EF4-FFF2-40B4-BE49-F238E27FC236}">
              <a16:creationId xmlns:a16="http://schemas.microsoft.com/office/drawing/2014/main" id="{8FE3E055-1450-4914-9DA5-836F224F4B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4" name="AutoShape 27" descr="Picto lieu">
          <a:extLst>
            <a:ext uri="{FF2B5EF4-FFF2-40B4-BE49-F238E27FC236}">
              <a16:creationId xmlns:a16="http://schemas.microsoft.com/office/drawing/2014/main" id="{D6A35426-415C-46A7-A9ED-AB3D3BBF64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5" name="AutoShape 27" descr="Picto lieu">
          <a:extLst>
            <a:ext uri="{FF2B5EF4-FFF2-40B4-BE49-F238E27FC236}">
              <a16:creationId xmlns:a16="http://schemas.microsoft.com/office/drawing/2014/main" id="{21AB482A-98F3-4A22-AC8F-8517AA2B59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6" name="AutoShape 27" descr="Picto lieu">
          <a:extLst>
            <a:ext uri="{FF2B5EF4-FFF2-40B4-BE49-F238E27FC236}">
              <a16:creationId xmlns:a16="http://schemas.microsoft.com/office/drawing/2014/main" id="{B3806EB9-C327-4499-823A-5EBC74C305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7" name="AutoShape 27" descr="Picto lieu">
          <a:extLst>
            <a:ext uri="{FF2B5EF4-FFF2-40B4-BE49-F238E27FC236}">
              <a16:creationId xmlns:a16="http://schemas.microsoft.com/office/drawing/2014/main" id="{01EBC0DC-A043-4A0B-9D07-D238943F04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8" name="AutoShape 27" descr="Picto lieu">
          <a:extLst>
            <a:ext uri="{FF2B5EF4-FFF2-40B4-BE49-F238E27FC236}">
              <a16:creationId xmlns:a16="http://schemas.microsoft.com/office/drawing/2014/main" id="{4E0DC362-05B8-4729-A9FC-778D73E740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09" name="AutoShape 27" descr="Picto lieu">
          <a:extLst>
            <a:ext uri="{FF2B5EF4-FFF2-40B4-BE49-F238E27FC236}">
              <a16:creationId xmlns:a16="http://schemas.microsoft.com/office/drawing/2014/main" id="{5187993F-25AE-40B1-9780-4C6478DBE3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0" name="AutoShape 27" descr="Picto lieu">
          <a:extLst>
            <a:ext uri="{FF2B5EF4-FFF2-40B4-BE49-F238E27FC236}">
              <a16:creationId xmlns:a16="http://schemas.microsoft.com/office/drawing/2014/main" id="{256BF404-AAFB-4EE4-8666-F499232052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1" name="AutoShape 27" descr="Picto lieu">
          <a:extLst>
            <a:ext uri="{FF2B5EF4-FFF2-40B4-BE49-F238E27FC236}">
              <a16:creationId xmlns:a16="http://schemas.microsoft.com/office/drawing/2014/main" id="{23CD0A00-E3BB-4D8D-8075-7401E51CCE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2" name="AutoShape 27" descr="Picto lieu">
          <a:extLst>
            <a:ext uri="{FF2B5EF4-FFF2-40B4-BE49-F238E27FC236}">
              <a16:creationId xmlns:a16="http://schemas.microsoft.com/office/drawing/2014/main" id="{F29087F2-097D-4B5C-B4D9-65F5CEC5BB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3" name="AutoShape 27" descr="Picto lieu">
          <a:extLst>
            <a:ext uri="{FF2B5EF4-FFF2-40B4-BE49-F238E27FC236}">
              <a16:creationId xmlns:a16="http://schemas.microsoft.com/office/drawing/2014/main" id="{873F0DAE-B2A4-498D-8031-349F50B83B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4" name="AutoShape 27" descr="Picto lieu">
          <a:extLst>
            <a:ext uri="{FF2B5EF4-FFF2-40B4-BE49-F238E27FC236}">
              <a16:creationId xmlns:a16="http://schemas.microsoft.com/office/drawing/2014/main" id="{04574F18-1A33-4689-BFDE-385DBA2C01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5" name="AutoShape 27" descr="Picto lieu">
          <a:extLst>
            <a:ext uri="{FF2B5EF4-FFF2-40B4-BE49-F238E27FC236}">
              <a16:creationId xmlns:a16="http://schemas.microsoft.com/office/drawing/2014/main" id="{6CD6A278-9436-42DD-9D98-8C025AC279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6" name="AutoShape 27" descr="Picto lieu">
          <a:extLst>
            <a:ext uri="{FF2B5EF4-FFF2-40B4-BE49-F238E27FC236}">
              <a16:creationId xmlns:a16="http://schemas.microsoft.com/office/drawing/2014/main" id="{E9F60788-DF4A-4162-B6DB-09DA9900D8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7" name="AutoShape 27" descr="Picto lieu">
          <a:extLst>
            <a:ext uri="{FF2B5EF4-FFF2-40B4-BE49-F238E27FC236}">
              <a16:creationId xmlns:a16="http://schemas.microsoft.com/office/drawing/2014/main" id="{3538588E-608E-4673-B934-F2334C4B8A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8" name="AutoShape 27" descr="Picto lieu">
          <a:extLst>
            <a:ext uri="{FF2B5EF4-FFF2-40B4-BE49-F238E27FC236}">
              <a16:creationId xmlns:a16="http://schemas.microsoft.com/office/drawing/2014/main" id="{2187FA6F-E7F4-4CD0-8734-1864B5B015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19" name="AutoShape 27" descr="Picto lieu">
          <a:extLst>
            <a:ext uri="{FF2B5EF4-FFF2-40B4-BE49-F238E27FC236}">
              <a16:creationId xmlns:a16="http://schemas.microsoft.com/office/drawing/2014/main" id="{63BBEB09-F791-4E89-8652-19E98AC71B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0" name="AutoShape 27" descr="Picto lieu">
          <a:extLst>
            <a:ext uri="{FF2B5EF4-FFF2-40B4-BE49-F238E27FC236}">
              <a16:creationId xmlns:a16="http://schemas.microsoft.com/office/drawing/2014/main" id="{463C9B59-4B47-4CAF-B276-573B3978BC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1" name="AutoShape 27" descr="Picto lieu">
          <a:extLst>
            <a:ext uri="{FF2B5EF4-FFF2-40B4-BE49-F238E27FC236}">
              <a16:creationId xmlns:a16="http://schemas.microsoft.com/office/drawing/2014/main" id="{FACA3BE6-187F-49C8-B21F-27A909D28E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2" name="AutoShape 27" descr="Picto lieu">
          <a:extLst>
            <a:ext uri="{FF2B5EF4-FFF2-40B4-BE49-F238E27FC236}">
              <a16:creationId xmlns:a16="http://schemas.microsoft.com/office/drawing/2014/main" id="{9DB9A8E0-4F94-4FA5-9FC3-1F9FCB6A08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3" name="AutoShape 27" descr="Picto lieu">
          <a:extLst>
            <a:ext uri="{FF2B5EF4-FFF2-40B4-BE49-F238E27FC236}">
              <a16:creationId xmlns:a16="http://schemas.microsoft.com/office/drawing/2014/main" id="{C3DB8017-592F-4DDC-962B-64A0DE6D7D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4" name="AutoShape 27" descr="Picto lieu">
          <a:extLst>
            <a:ext uri="{FF2B5EF4-FFF2-40B4-BE49-F238E27FC236}">
              <a16:creationId xmlns:a16="http://schemas.microsoft.com/office/drawing/2014/main" id="{4467B27D-62F0-4230-B9D0-963B36766D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5" name="AutoShape 27" descr="Picto lieu">
          <a:extLst>
            <a:ext uri="{FF2B5EF4-FFF2-40B4-BE49-F238E27FC236}">
              <a16:creationId xmlns:a16="http://schemas.microsoft.com/office/drawing/2014/main" id="{4F918BFC-741C-49FA-B463-398A77591A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6" name="AutoShape 27" descr="Picto lieu">
          <a:extLst>
            <a:ext uri="{FF2B5EF4-FFF2-40B4-BE49-F238E27FC236}">
              <a16:creationId xmlns:a16="http://schemas.microsoft.com/office/drawing/2014/main" id="{0AA56788-BC76-464F-9F4E-3523DA1AAF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7" name="AutoShape 27" descr="Picto lieu">
          <a:extLst>
            <a:ext uri="{FF2B5EF4-FFF2-40B4-BE49-F238E27FC236}">
              <a16:creationId xmlns:a16="http://schemas.microsoft.com/office/drawing/2014/main" id="{27576005-0A1A-4EF4-A36E-1D7FDC37B8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8" name="AutoShape 27" descr="Picto lieu">
          <a:extLst>
            <a:ext uri="{FF2B5EF4-FFF2-40B4-BE49-F238E27FC236}">
              <a16:creationId xmlns:a16="http://schemas.microsoft.com/office/drawing/2014/main" id="{E1C0D9AB-D0D1-4410-AA6B-75E89FBA90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29" name="AutoShape 27" descr="Picto lieu">
          <a:extLst>
            <a:ext uri="{FF2B5EF4-FFF2-40B4-BE49-F238E27FC236}">
              <a16:creationId xmlns:a16="http://schemas.microsoft.com/office/drawing/2014/main" id="{6C86F289-E76B-43DF-A027-D4C2F4ECDE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0" name="AutoShape 27" descr="Picto lieu">
          <a:extLst>
            <a:ext uri="{FF2B5EF4-FFF2-40B4-BE49-F238E27FC236}">
              <a16:creationId xmlns:a16="http://schemas.microsoft.com/office/drawing/2014/main" id="{D283D325-A9FE-49E3-8B13-721EF9C75C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1" name="AutoShape 27" descr="Picto lieu">
          <a:extLst>
            <a:ext uri="{FF2B5EF4-FFF2-40B4-BE49-F238E27FC236}">
              <a16:creationId xmlns:a16="http://schemas.microsoft.com/office/drawing/2014/main" id="{B971D2D2-A35A-4828-86CC-2E3A75EC3A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2" name="AutoShape 27" descr="Picto lieu">
          <a:extLst>
            <a:ext uri="{FF2B5EF4-FFF2-40B4-BE49-F238E27FC236}">
              <a16:creationId xmlns:a16="http://schemas.microsoft.com/office/drawing/2014/main" id="{1C6811C7-0584-4C17-B536-28165A35B2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3" name="AutoShape 27" descr="Picto lieu">
          <a:extLst>
            <a:ext uri="{FF2B5EF4-FFF2-40B4-BE49-F238E27FC236}">
              <a16:creationId xmlns:a16="http://schemas.microsoft.com/office/drawing/2014/main" id="{529E114E-330E-4FB0-A03E-7561168A86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4" name="AutoShape 27" descr="Picto lieu">
          <a:extLst>
            <a:ext uri="{FF2B5EF4-FFF2-40B4-BE49-F238E27FC236}">
              <a16:creationId xmlns:a16="http://schemas.microsoft.com/office/drawing/2014/main" id="{F95851AE-3C29-49DF-B8FD-2BD17FACD7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5" name="AutoShape 27" descr="Picto lieu">
          <a:extLst>
            <a:ext uri="{FF2B5EF4-FFF2-40B4-BE49-F238E27FC236}">
              <a16:creationId xmlns:a16="http://schemas.microsoft.com/office/drawing/2014/main" id="{2548FB20-772F-4E8A-B69F-55FB29F0E6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6" name="AutoShape 27" descr="Picto lieu">
          <a:extLst>
            <a:ext uri="{FF2B5EF4-FFF2-40B4-BE49-F238E27FC236}">
              <a16:creationId xmlns:a16="http://schemas.microsoft.com/office/drawing/2014/main" id="{C133FDDB-5F97-4379-B5F8-B5B749AF0C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7" name="AutoShape 27" descr="Picto lieu">
          <a:extLst>
            <a:ext uri="{FF2B5EF4-FFF2-40B4-BE49-F238E27FC236}">
              <a16:creationId xmlns:a16="http://schemas.microsoft.com/office/drawing/2014/main" id="{FD355845-BA96-41BF-A9D1-DBE1C3845E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8" name="AutoShape 27" descr="Picto lieu">
          <a:extLst>
            <a:ext uri="{FF2B5EF4-FFF2-40B4-BE49-F238E27FC236}">
              <a16:creationId xmlns:a16="http://schemas.microsoft.com/office/drawing/2014/main" id="{130F9047-431A-41E9-9296-C5B4099000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39" name="AutoShape 27" descr="Picto lieu">
          <a:extLst>
            <a:ext uri="{FF2B5EF4-FFF2-40B4-BE49-F238E27FC236}">
              <a16:creationId xmlns:a16="http://schemas.microsoft.com/office/drawing/2014/main" id="{2B89862D-39F1-40AB-B1BF-A32F70B58C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0" name="AutoShape 27" descr="Picto lieu">
          <a:extLst>
            <a:ext uri="{FF2B5EF4-FFF2-40B4-BE49-F238E27FC236}">
              <a16:creationId xmlns:a16="http://schemas.microsoft.com/office/drawing/2014/main" id="{712015AB-0954-47EB-A158-C366678FBF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1" name="AutoShape 27" descr="Picto lieu">
          <a:extLst>
            <a:ext uri="{FF2B5EF4-FFF2-40B4-BE49-F238E27FC236}">
              <a16:creationId xmlns:a16="http://schemas.microsoft.com/office/drawing/2014/main" id="{5DFF09AC-340B-48E0-9C80-58F9CB0886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2" name="AutoShape 27" descr="Picto lieu">
          <a:extLst>
            <a:ext uri="{FF2B5EF4-FFF2-40B4-BE49-F238E27FC236}">
              <a16:creationId xmlns:a16="http://schemas.microsoft.com/office/drawing/2014/main" id="{E6E320F3-68C5-4048-A806-E1EE6B28AA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3" name="AutoShape 27" descr="Picto lieu">
          <a:extLst>
            <a:ext uri="{FF2B5EF4-FFF2-40B4-BE49-F238E27FC236}">
              <a16:creationId xmlns:a16="http://schemas.microsoft.com/office/drawing/2014/main" id="{0F0A073D-C89F-4A5E-B549-08C5CEF4EA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4" name="AutoShape 27" descr="Picto lieu">
          <a:extLst>
            <a:ext uri="{FF2B5EF4-FFF2-40B4-BE49-F238E27FC236}">
              <a16:creationId xmlns:a16="http://schemas.microsoft.com/office/drawing/2014/main" id="{835B9F8F-605E-499F-9D16-8413AF4D2D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5" name="AutoShape 27" descr="Picto lieu">
          <a:extLst>
            <a:ext uri="{FF2B5EF4-FFF2-40B4-BE49-F238E27FC236}">
              <a16:creationId xmlns:a16="http://schemas.microsoft.com/office/drawing/2014/main" id="{33524A4A-1778-4090-951F-E43397C9BE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6" name="AutoShape 27" descr="Picto lieu">
          <a:extLst>
            <a:ext uri="{FF2B5EF4-FFF2-40B4-BE49-F238E27FC236}">
              <a16:creationId xmlns:a16="http://schemas.microsoft.com/office/drawing/2014/main" id="{AC6742C6-DE75-4AD7-AD73-A64C1CEA9A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7" name="AutoShape 27" descr="Picto lieu">
          <a:extLst>
            <a:ext uri="{FF2B5EF4-FFF2-40B4-BE49-F238E27FC236}">
              <a16:creationId xmlns:a16="http://schemas.microsoft.com/office/drawing/2014/main" id="{AC85523F-CB5F-44B5-8B52-E94630EE4F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8" name="AutoShape 27" descr="Picto lieu">
          <a:extLst>
            <a:ext uri="{FF2B5EF4-FFF2-40B4-BE49-F238E27FC236}">
              <a16:creationId xmlns:a16="http://schemas.microsoft.com/office/drawing/2014/main" id="{147D49C8-9EA0-4F62-B84C-43979FDD00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49" name="AutoShape 27" descr="Picto lieu">
          <a:extLst>
            <a:ext uri="{FF2B5EF4-FFF2-40B4-BE49-F238E27FC236}">
              <a16:creationId xmlns:a16="http://schemas.microsoft.com/office/drawing/2014/main" id="{D04DED1E-7C0E-4C26-AA03-BAD3265B38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0" name="AutoShape 27" descr="Picto lieu">
          <a:extLst>
            <a:ext uri="{FF2B5EF4-FFF2-40B4-BE49-F238E27FC236}">
              <a16:creationId xmlns:a16="http://schemas.microsoft.com/office/drawing/2014/main" id="{739C5380-A827-40D6-877F-B8EE480BE4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1" name="AutoShape 27" descr="Picto lieu">
          <a:extLst>
            <a:ext uri="{FF2B5EF4-FFF2-40B4-BE49-F238E27FC236}">
              <a16:creationId xmlns:a16="http://schemas.microsoft.com/office/drawing/2014/main" id="{46441C1D-A9B8-4C2F-A3FE-338503828B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2" name="AutoShape 27" descr="Picto lieu">
          <a:extLst>
            <a:ext uri="{FF2B5EF4-FFF2-40B4-BE49-F238E27FC236}">
              <a16:creationId xmlns:a16="http://schemas.microsoft.com/office/drawing/2014/main" id="{2AB20367-A505-41AE-9959-94A18EA479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3" name="AutoShape 27" descr="Picto lieu">
          <a:extLst>
            <a:ext uri="{FF2B5EF4-FFF2-40B4-BE49-F238E27FC236}">
              <a16:creationId xmlns:a16="http://schemas.microsoft.com/office/drawing/2014/main" id="{1C8971F4-EB60-4A5E-824E-2A15B114E6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4" name="AutoShape 27" descr="Picto lieu">
          <a:extLst>
            <a:ext uri="{FF2B5EF4-FFF2-40B4-BE49-F238E27FC236}">
              <a16:creationId xmlns:a16="http://schemas.microsoft.com/office/drawing/2014/main" id="{60DE9CE7-BD7D-46DE-B416-EFA0FA9856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5" name="AutoShape 27" descr="Picto lieu">
          <a:extLst>
            <a:ext uri="{FF2B5EF4-FFF2-40B4-BE49-F238E27FC236}">
              <a16:creationId xmlns:a16="http://schemas.microsoft.com/office/drawing/2014/main" id="{AD1505A4-5346-4D8B-8B5D-9508D730DF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6" name="AutoShape 27" descr="Picto lieu">
          <a:extLst>
            <a:ext uri="{FF2B5EF4-FFF2-40B4-BE49-F238E27FC236}">
              <a16:creationId xmlns:a16="http://schemas.microsoft.com/office/drawing/2014/main" id="{4AF5CB23-01B7-4330-BC87-0F81F2F874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7" name="AutoShape 27" descr="Picto lieu">
          <a:extLst>
            <a:ext uri="{FF2B5EF4-FFF2-40B4-BE49-F238E27FC236}">
              <a16:creationId xmlns:a16="http://schemas.microsoft.com/office/drawing/2014/main" id="{17A60B03-8E2F-411F-8FF8-34B597E8FD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8" name="AutoShape 27" descr="Picto lieu">
          <a:extLst>
            <a:ext uri="{FF2B5EF4-FFF2-40B4-BE49-F238E27FC236}">
              <a16:creationId xmlns:a16="http://schemas.microsoft.com/office/drawing/2014/main" id="{5FA52F05-ECDC-420A-B5C4-B91872C629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59" name="AutoShape 27" descr="Picto lieu">
          <a:extLst>
            <a:ext uri="{FF2B5EF4-FFF2-40B4-BE49-F238E27FC236}">
              <a16:creationId xmlns:a16="http://schemas.microsoft.com/office/drawing/2014/main" id="{38A24BCB-B877-40BB-B657-42A8A9CAAF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0" name="AutoShape 27" descr="Picto lieu">
          <a:extLst>
            <a:ext uri="{FF2B5EF4-FFF2-40B4-BE49-F238E27FC236}">
              <a16:creationId xmlns:a16="http://schemas.microsoft.com/office/drawing/2014/main" id="{FEFC4441-7BF8-4B45-834C-688D9D5324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1" name="AutoShape 27" descr="Picto lieu">
          <a:extLst>
            <a:ext uri="{FF2B5EF4-FFF2-40B4-BE49-F238E27FC236}">
              <a16:creationId xmlns:a16="http://schemas.microsoft.com/office/drawing/2014/main" id="{3B7D79B3-6F70-401F-83EE-03CA153573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2" name="AutoShape 27" descr="Picto lieu">
          <a:extLst>
            <a:ext uri="{FF2B5EF4-FFF2-40B4-BE49-F238E27FC236}">
              <a16:creationId xmlns:a16="http://schemas.microsoft.com/office/drawing/2014/main" id="{C4737B87-FBAF-4D9B-96A7-ADADB64EE9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3" name="AutoShape 27" descr="Picto lieu">
          <a:extLst>
            <a:ext uri="{FF2B5EF4-FFF2-40B4-BE49-F238E27FC236}">
              <a16:creationId xmlns:a16="http://schemas.microsoft.com/office/drawing/2014/main" id="{22BA32B7-F28C-42D6-A0A6-8842F392F9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4" name="AutoShape 27" descr="Picto lieu">
          <a:extLst>
            <a:ext uri="{FF2B5EF4-FFF2-40B4-BE49-F238E27FC236}">
              <a16:creationId xmlns:a16="http://schemas.microsoft.com/office/drawing/2014/main" id="{0AB465DD-A37C-4AFF-983C-E08438822D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5" name="AutoShape 27" descr="Picto lieu">
          <a:extLst>
            <a:ext uri="{FF2B5EF4-FFF2-40B4-BE49-F238E27FC236}">
              <a16:creationId xmlns:a16="http://schemas.microsoft.com/office/drawing/2014/main" id="{0846BA95-82E3-4A05-A933-532FF19BD7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6" name="AutoShape 27" descr="Picto lieu">
          <a:extLst>
            <a:ext uri="{FF2B5EF4-FFF2-40B4-BE49-F238E27FC236}">
              <a16:creationId xmlns:a16="http://schemas.microsoft.com/office/drawing/2014/main" id="{ED9537D3-7A95-4246-AD7C-F4233E2312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7" name="AutoShape 27" descr="Picto lieu">
          <a:extLst>
            <a:ext uri="{FF2B5EF4-FFF2-40B4-BE49-F238E27FC236}">
              <a16:creationId xmlns:a16="http://schemas.microsoft.com/office/drawing/2014/main" id="{462BB7E2-4649-4118-ADA4-16EB1032D4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8" name="AutoShape 27" descr="Picto lieu">
          <a:extLst>
            <a:ext uri="{FF2B5EF4-FFF2-40B4-BE49-F238E27FC236}">
              <a16:creationId xmlns:a16="http://schemas.microsoft.com/office/drawing/2014/main" id="{FC2AE29B-29C1-42CF-93FE-7C1FE54D68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69" name="AutoShape 27" descr="Picto lieu">
          <a:extLst>
            <a:ext uri="{FF2B5EF4-FFF2-40B4-BE49-F238E27FC236}">
              <a16:creationId xmlns:a16="http://schemas.microsoft.com/office/drawing/2014/main" id="{A47367AB-4C0B-41C4-AA5D-466E244A78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0" name="AutoShape 27" descr="Picto lieu">
          <a:extLst>
            <a:ext uri="{FF2B5EF4-FFF2-40B4-BE49-F238E27FC236}">
              <a16:creationId xmlns:a16="http://schemas.microsoft.com/office/drawing/2014/main" id="{D3B4E759-31B9-4C53-AC81-65E26191F9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1" name="AutoShape 27" descr="Picto lieu">
          <a:extLst>
            <a:ext uri="{FF2B5EF4-FFF2-40B4-BE49-F238E27FC236}">
              <a16:creationId xmlns:a16="http://schemas.microsoft.com/office/drawing/2014/main" id="{DE3304C2-4F6D-4A1C-8CB9-2870AFD81B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2" name="AutoShape 27" descr="Picto lieu">
          <a:extLst>
            <a:ext uri="{FF2B5EF4-FFF2-40B4-BE49-F238E27FC236}">
              <a16:creationId xmlns:a16="http://schemas.microsoft.com/office/drawing/2014/main" id="{BB884099-F33D-45F6-8466-27FAAD4A19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3" name="AutoShape 27" descr="Picto lieu">
          <a:extLst>
            <a:ext uri="{FF2B5EF4-FFF2-40B4-BE49-F238E27FC236}">
              <a16:creationId xmlns:a16="http://schemas.microsoft.com/office/drawing/2014/main" id="{4F7FFD67-0975-4FC7-9C42-B6E6AFF744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4" name="AutoShape 27" descr="Picto lieu">
          <a:extLst>
            <a:ext uri="{FF2B5EF4-FFF2-40B4-BE49-F238E27FC236}">
              <a16:creationId xmlns:a16="http://schemas.microsoft.com/office/drawing/2014/main" id="{05FF7FE3-92DE-4DAE-9DFB-884AE86780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5" name="AutoShape 27" descr="Picto lieu">
          <a:extLst>
            <a:ext uri="{FF2B5EF4-FFF2-40B4-BE49-F238E27FC236}">
              <a16:creationId xmlns:a16="http://schemas.microsoft.com/office/drawing/2014/main" id="{08F6C9BB-DB88-473D-86FF-D2FD83ABA6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6" name="AutoShape 27" descr="Picto lieu">
          <a:extLst>
            <a:ext uri="{FF2B5EF4-FFF2-40B4-BE49-F238E27FC236}">
              <a16:creationId xmlns:a16="http://schemas.microsoft.com/office/drawing/2014/main" id="{7AA9F546-7628-4D74-A7C1-3754B6138E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7" name="AutoShape 27" descr="Picto lieu">
          <a:extLst>
            <a:ext uri="{FF2B5EF4-FFF2-40B4-BE49-F238E27FC236}">
              <a16:creationId xmlns:a16="http://schemas.microsoft.com/office/drawing/2014/main" id="{D12A95CF-7B57-423D-986A-8958756F6B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8" name="AutoShape 27" descr="Picto lieu">
          <a:extLst>
            <a:ext uri="{FF2B5EF4-FFF2-40B4-BE49-F238E27FC236}">
              <a16:creationId xmlns:a16="http://schemas.microsoft.com/office/drawing/2014/main" id="{68CFAD62-A4AB-4F2F-884A-A72C8D6D8C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79" name="AutoShape 27" descr="Picto lieu">
          <a:extLst>
            <a:ext uri="{FF2B5EF4-FFF2-40B4-BE49-F238E27FC236}">
              <a16:creationId xmlns:a16="http://schemas.microsoft.com/office/drawing/2014/main" id="{942A7E46-3CFD-4A20-93B7-636A42B2BC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0" name="AutoShape 27" descr="Picto lieu">
          <a:extLst>
            <a:ext uri="{FF2B5EF4-FFF2-40B4-BE49-F238E27FC236}">
              <a16:creationId xmlns:a16="http://schemas.microsoft.com/office/drawing/2014/main" id="{9DC4BB3E-8D9D-4303-AA1B-E2F2670204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1" name="AutoShape 27" descr="Picto lieu">
          <a:extLst>
            <a:ext uri="{FF2B5EF4-FFF2-40B4-BE49-F238E27FC236}">
              <a16:creationId xmlns:a16="http://schemas.microsoft.com/office/drawing/2014/main" id="{796803DE-D3C2-42E1-83E2-5CFEB16918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2" name="AutoShape 27" descr="Picto lieu">
          <a:extLst>
            <a:ext uri="{FF2B5EF4-FFF2-40B4-BE49-F238E27FC236}">
              <a16:creationId xmlns:a16="http://schemas.microsoft.com/office/drawing/2014/main" id="{670B44D4-6A43-4361-A83C-3C2BEFD1D4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3" name="AutoShape 27" descr="Picto lieu">
          <a:extLst>
            <a:ext uri="{FF2B5EF4-FFF2-40B4-BE49-F238E27FC236}">
              <a16:creationId xmlns:a16="http://schemas.microsoft.com/office/drawing/2014/main" id="{F4225000-0EBF-4E6E-9A71-91760F7EA2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4" name="AutoShape 27" descr="Picto lieu">
          <a:extLst>
            <a:ext uri="{FF2B5EF4-FFF2-40B4-BE49-F238E27FC236}">
              <a16:creationId xmlns:a16="http://schemas.microsoft.com/office/drawing/2014/main" id="{F85E8911-24D7-48AE-9CB8-7BB78DA528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5" name="AutoShape 27" descr="Picto lieu">
          <a:extLst>
            <a:ext uri="{FF2B5EF4-FFF2-40B4-BE49-F238E27FC236}">
              <a16:creationId xmlns:a16="http://schemas.microsoft.com/office/drawing/2014/main" id="{57C7CB0B-2923-44EB-A474-16C9273CA3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6" name="AutoShape 27" descr="Picto lieu">
          <a:extLst>
            <a:ext uri="{FF2B5EF4-FFF2-40B4-BE49-F238E27FC236}">
              <a16:creationId xmlns:a16="http://schemas.microsoft.com/office/drawing/2014/main" id="{5EE70993-5492-45A0-9C4A-FA284E78BB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7" name="AutoShape 27" descr="Picto lieu">
          <a:extLst>
            <a:ext uri="{FF2B5EF4-FFF2-40B4-BE49-F238E27FC236}">
              <a16:creationId xmlns:a16="http://schemas.microsoft.com/office/drawing/2014/main" id="{2E4843C9-E55C-4E01-8666-CFEF52B403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8" name="AutoShape 27" descr="Picto lieu">
          <a:extLst>
            <a:ext uri="{FF2B5EF4-FFF2-40B4-BE49-F238E27FC236}">
              <a16:creationId xmlns:a16="http://schemas.microsoft.com/office/drawing/2014/main" id="{7130EC70-8968-4DFE-A12A-80409AF3C9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89" name="AutoShape 27" descr="Picto lieu">
          <a:extLst>
            <a:ext uri="{FF2B5EF4-FFF2-40B4-BE49-F238E27FC236}">
              <a16:creationId xmlns:a16="http://schemas.microsoft.com/office/drawing/2014/main" id="{E5AF514B-2A63-4635-8517-5810335461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0" name="AutoShape 27" descr="Picto lieu">
          <a:extLst>
            <a:ext uri="{FF2B5EF4-FFF2-40B4-BE49-F238E27FC236}">
              <a16:creationId xmlns:a16="http://schemas.microsoft.com/office/drawing/2014/main" id="{54A6ACB4-1D5D-46B9-BE02-2C6C7B1227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1" name="AutoShape 27" descr="Picto lieu">
          <a:extLst>
            <a:ext uri="{FF2B5EF4-FFF2-40B4-BE49-F238E27FC236}">
              <a16:creationId xmlns:a16="http://schemas.microsoft.com/office/drawing/2014/main" id="{7A9203E8-9C01-42B3-98DA-82F134B915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2" name="AutoShape 27" descr="Picto lieu">
          <a:extLst>
            <a:ext uri="{FF2B5EF4-FFF2-40B4-BE49-F238E27FC236}">
              <a16:creationId xmlns:a16="http://schemas.microsoft.com/office/drawing/2014/main" id="{5A57F5A6-5C33-49E3-9030-D61417E224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3" name="AutoShape 27" descr="Picto lieu">
          <a:extLst>
            <a:ext uri="{FF2B5EF4-FFF2-40B4-BE49-F238E27FC236}">
              <a16:creationId xmlns:a16="http://schemas.microsoft.com/office/drawing/2014/main" id="{F4A709B1-99A5-4DDF-96CE-FD102615C9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4" name="AutoShape 27" descr="Picto lieu">
          <a:extLst>
            <a:ext uri="{FF2B5EF4-FFF2-40B4-BE49-F238E27FC236}">
              <a16:creationId xmlns:a16="http://schemas.microsoft.com/office/drawing/2014/main" id="{8D4FE187-80CA-41D1-A36A-F74EC5CF30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5" name="AutoShape 27" descr="Picto lieu">
          <a:extLst>
            <a:ext uri="{FF2B5EF4-FFF2-40B4-BE49-F238E27FC236}">
              <a16:creationId xmlns:a16="http://schemas.microsoft.com/office/drawing/2014/main" id="{32AFD10F-07F7-4547-9278-582C444B5A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6" name="AutoShape 27" descr="Picto lieu">
          <a:extLst>
            <a:ext uri="{FF2B5EF4-FFF2-40B4-BE49-F238E27FC236}">
              <a16:creationId xmlns:a16="http://schemas.microsoft.com/office/drawing/2014/main" id="{95F44953-DF29-42B7-BAD8-283C2204D9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7" name="AutoShape 27" descr="Picto lieu">
          <a:extLst>
            <a:ext uri="{FF2B5EF4-FFF2-40B4-BE49-F238E27FC236}">
              <a16:creationId xmlns:a16="http://schemas.microsoft.com/office/drawing/2014/main" id="{287B157F-392B-48A6-8291-E53F5CFC72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8" name="AutoShape 27" descr="Picto lieu">
          <a:extLst>
            <a:ext uri="{FF2B5EF4-FFF2-40B4-BE49-F238E27FC236}">
              <a16:creationId xmlns:a16="http://schemas.microsoft.com/office/drawing/2014/main" id="{5823CCFE-7D3F-478B-A878-DD865D2A8D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199" name="AutoShape 27" descr="Picto lieu">
          <a:extLst>
            <a:ext uri="{FF2B5EF4-FFF2-40B4-BE49-F238E27FC236}">
              <a16:creationId xmlns:a16="http://schemas.microsoft.com/office/drawing/2014/main" id="{5379A836-F68F-45EE-85B1-7B0B395B8B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0" name="AutoShape 27" descr="Picto lieu">
          <a:extLst>
            <a:ext uri="{FF2B5EF4-FFF2-40B4-BE49-F238E27FC236}">
              <a16:creationId xmlns:a16="http://schemas.microsoft.com/office/drawing/2014/main" id="{8DBB3C05-5321-4939-9F65-2E47C4A65C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1" name="AutoShape 27" descr="Picto lieu">
          <a:extLst>
            <a:ext uri="{FF2B5EF4-FFF2-40B4-BE49-F238E27FC236}">
              <a16:creationId xmlns:a16="http://schemas.microsoft.com/office/drawing/2014/main" id="{6ED81B3C-2D51-418A-8D61-D82B8D939D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2" name="AutoShape 27" descr="Picto lieu">
          <a:extLst>
            <a:ext uri="{FF2B5EF4-FFF2-40B4-BE49-F238E27FC236}">
              <a16:creationId xmlns:a16="http://schemas.microsoft.com/office/drawing/2014/main" id="{F5637456-8C99-48D9-B1F9-88BFFBB6CF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3" name="AutoShape 27" descr="Picto lieu">
          <a:extLst>
            <a:ext uri="{FF2B5EF4-FFF2-40B4-BE49-F238E27FC236}">
              <a16:creationId xmlns:a16="http://schemas.microsoft.com/office/drawing/2014/main" id="{4158B95E-50EA-4C8B-98FA-D771FCF10B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4" name="AutoShape 27" descr="Picto lieu">
          <a:extLst>
            <a:ext uri="{FF2B5EF4-FFF2-40B4-BE49-F238E27FC236}">
              <a16:creationId xmlns:a16="http://schemas.microsoft.com/office/drawing/2014/main" id="{DC7C666B-C5C7-48DF-98FD-34998C8A25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5" name="AutoShape 27" descr="Picto lieu">
          <a:extLst>
            <a:ext uri="{FF2B5EF4-FFF2-40B4-BE49-F238E27FC236}">
              <a16:creationId xmlns:a16="http://schemas.microsoft.com/office/drawing/2014/main" id="{140961FD-08E3-4DEA-965C-92210BAE36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6" name="AutoShape 27" descr="Picto lieu">
          <a:extLst>
            <a:ext uri="{FF2B5EF4-FFF2-40B4-BE49-F238E27FC236}">
              <a16:creationId xmlns:a16="http://schemas.microsoft.com/office/drawing/2014/main" id="{EBB8B408-14F7-4F67-9B8B-D749EED162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7" name="AutoShape 27" descr="Picto lieu">
          <a:extLst>
            <a:ext uri="{FF2B5EF4-FFF2-40B4-BE49-F238E27FC236}">
              <a16:creationId xmlns:a16="http://schemas.microsoft.com/office/drawing/2014/main" id="{5D56A035-0A05-4004-A1C9-E05F7FC9CF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8" name="AutoShape 27" descr="Picto lieu">
          <a:extLst>
            <a:ext uri="{FF2B5EF4-FFF2-40B4-BE49-F238E27FC236}">
              <a16:creationId xmlns:a16="http://schemas.microsoft.com/office/drawing/2014/main" id="{3ED2A4BD-7AF3-4422-8C48-CA9F0CD4BB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09" name="AutoShape 27" descr="Picto lieu">
          <a:extLst>
            <a:ext uri="{FF2B5EF4-FFF2-40B4-BE49-F238E27FC236}">
              <a16:creationId xmlns:a16="http://schemas.microsoft.com/office/drawing/2014/main" id="{A168D92E-6FBA-4A59-BCD3-6BB2AA3EF8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0" name="AutoShape 27" descr="Picto lieu">
          <a:extLst>
            <a:ext uri="{FF2B5EF4-FFF2-40B4-BE49-F238E27FC236}">
              <a16:creationId xmlns:a16="http://schemas.microsoft.com/office/drawing/2014/main" id="{2BACEF1C-57F1-4B89-B1DC-4529112823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1" name="AutoShape 27" descr="Picto lieu">
          <a:extLst>
            <a:ext uri="{FF2B5EF4-FFF2-40B4-BE49-F238E27FC236}">
              <a16:creationId xmlns:a16="http://schemas.microsoft.com/office/drawing/2014/main" id="{660BC8FE-0938-48B9-9CB7-4C331A20A2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2" name="AutoShape 27" descr="Picto lieu">
          <a:extLst>
            <a:ext uri="{FF2B5EF4-FFF2-40B4-BE49-F238E27FC236}">
              <a16:creationId xmlns:a16="http://schemas.microsoft.com/office/drawing/2014/main" id="{64235DE8-073C-4E8D-A182-1FAA31ADA1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3" name="AutoShape 27" descr="Picto lieu">
          <a:extLst>
            <a:ext uri="{FF2B5EF4-FFF2-40B4-BE49-F238E27FC236}">
              <a16:creationId xmlns:a16="http://schemas.microsoft.com/office/drawing/2014/main" id="{A008B98C-BD50-4F86-A355-F080515FF6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4" name="AutoShape 27" descr="Picto lieu">
          <a:extLst>
            <a:ext uri="{FF2B5EF4-FFF2-40B4-BE49-F238E27FC236}">
              <a16:creationId xmlns:a16="http://schemas.microsoft.com/office/drawing/2014/main" id="{EB0EC653-EC33-4DEF-845A-9DA7678F0D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5" name="AutoShape 27" descr="Picto lieu">
          <a:extLst>
            <a:ext uri="{FF2B5EF4-FFF2-40B4-BE49-F238E27FC236}">
              <a16:creationId xmlns:a16="http://schemas.microsoft.com/office/drawing/2014/main" id="{3B81C705-9FDB-4F20-866E-E07591F4FA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6" name="AutoShape 27" descr="Picto lieu">
          <a:extLst>
            <a:ext uri="{FF2B5EF4-FFF2-40B4-BE49-F238E27FC236}">
              <a16:creationId xmlns:a16="http://schemas.microsoft.com/office/drawing/2014/main" id="{B82DF247-044A-4B86-8FE9-728E3B050B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7" name="AutoShape 27" descr="Picto lieu">
          <a:extLst>
            <a:ext uri="{FF2B5EF4-FFF2-40B4-BE49-F238E27FC236}">
              <a16:creationId xmlns:a16="http://schemas.microsoft.com/office/drawing/2014/main" id="{C66D423D-2D1B-4EA2-B48C-7771CCBEF8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8" name="AutoShape 27" descr="Picto lieu">
          <a:extLst>
            <a:ext uri="{FF2B5EF4-FFF2-40B4-BE49-F238E27FC236}">
              <a16:creationId xmlns:a16="http://schemas.microsoft.com/office/drawing/2014/main" id="{6B069A66-210C-4278-8989-63AB814402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19" name="AutoShape 27" descr="Picto lieu">
          <a:extLst>
            <a:ext uri="{FF2B5EF4-FFF2-40B4-BE49-F238E27FC236}">
              <a16:creationId xmlns:a16="http://schemas.microsoft.com/office/drawing/2014/main" id="{8F7787CF-F2A5-47C4-B3FD-25DDFF0195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0" name="AutoShape 27" descr="Picto lieu">
          <a:extLst>
            <a:ext uri="{FF2B5EF4-FFF2-40B4-BE49-F238E27FC236}">
              <a16:creationId xmlns:a16="http://schemas.microsoft.com/office/drawing/2014/main" id="{10D8D97E-2575-4487-B1F3-93C3646441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1" name="AutoShape 27" descr="Picto lieu">
          <a:extLst>
            <a:ext uri="{FF2B5EF4-FFF2-40B4-BE49-F238E27FC236}">
              <a16:creationId xmlns:a16="http://schemas.microsoft.com/office/drawing/2014/main" id="{BC944BF7-EC61-47E2-99CD-EE678189F7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2" name="AutoShape 27" descr="Picto lieu">
          <a:extLst>
            <a:ext uri="{FF2B5EF4-FFF2-40B4-BE49-F238E27FC236}">
              <a16:creationId xmlns:a16="http://schemas.microsoft.com/office/drawing/2014/main" id="{C446E320-B7F2-498C-9903-271C699A44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3" name="AutoShape 27" descr="Picto lieu">
          <a:extLst>
            <a:ext uri="{FF2B5EF4-FFF2-40B4-BE49-F238E27FC236}">
              <a16:creationId xmlns:a16="http://schemas.microsoft.com/office/drawing/2014/main" id="{A21BEFBE-5AE3-4361-96E8-4B6019422D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4" name="AutoShape 27" descr="Picto lieu">
          <a:extLst>
            <a:ext uri="{FF2B5EF4-FFF2-40B4-BE49-F238E27FC236}">
              <a16:creationId xmlns:a16="http://schemas.microsoft.com/office/drawing/2014/main" id="{BCABE48E-461C-4DE1-8B8B-70A717AD14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5" name="AutoShape 27" descr="Picto lieu">
          <a:extLst>
            <a:ext uri="{FF2B5EF4-FFF2-40B4-BE49-F238E27FC236}">
              <a16:creationId xmlns:a16="http://schemas.microsoft.com/office/drawing/2014/main" id="{EA135EFB-E167-4197-9FC5-8805BA0D9E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6" name="AutoShape 27" descr="Picto lieu">
          <a:extLst>
            <a:ext uri="{FF2B5EF4-FFF2-40B4-BE49-F238E27FC236}">
              <a16:creationId xmlns:a16="http://schemas.microsoft.com/office/drawing/2014/main" id="{B30B81B3-8E20-4691-864F-6C098B95A3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7" name="AutoShape 27" descr="Picto lieu">
          <a:extLst>
            <a:ext uri="{FF2B5EF4-FFF2-40B4-BE49-F238E27FC236}">
              <a16:creationId xmlns:a16="http://schemas.microsoft.com/office/drawing/2014/main" id="{765B2FE7-2B97-4DCA-9223-3323C1B145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8" name="AutoShape 27" descr="Picto lieu">
          <a:extLst>
            <a:ext uri="{FF2B5EF4-FFF2-40B4-BE49-F238E27FC236}">
              <a16:creationId xmlns:a16="http://schemas.microsoft.com/office/drawing/2014/main" id="{9DB91068-3932-4B02-B9E4-31226FEAEA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29" name="AutoShape 27" descr="Picto lieu">
          <a:extLst>
            <a:ext uri="{FF2B5EF4-FFF2-40B4-BE49-F238E27FC236}">
              <a16:creationId xmlns:a16="http://schemas.microsoft.com/office/drawing/2014/main" id="{FAE9217F-292D-4765-8576-0A28671955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0" name="AutoShape 27" descr="Picto lieu">
          <a:extLst>
            <a:ext uri="{FF2B5EF4-FFF2-40B4-BE49-F238E27FC236}">
              <a16:creationId xmlns:a16="http://schemas.microsoft.com/office/drawing/2014/main" id="{F522789E-D23A-48CA-99D6-AB0D2C4328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1" name="AutoShape 27" descr="Picto lieu">
          <a:extLst>
            <a:ext uri="{FF2B5EF4-FFF2-40B4-BE49-F238E27FC236}">
              <a16:creationId xmlns:a16="http://schemas.microsoft.com/office/drawing/2014/main" id="{B5284AAE-EF8B-4F47-A028-5BD9B333D6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2" name="AutoShape 27" descr="Picto lieu">
          <a:extLst>
            <a:ext uri="{FF2B5EF4-FFF2-40B4-BE49-F238E27FC236}">
              <a16:creationId xmlns:a16="http://schemas.microsoft.com/office/drawing/2014/main" id="{C122A9FC-4BE6-466E-A513-8BB18F32BD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3" name="AutoShape 27" descr="Picto lieu">
          <a:extLst>
            <a:ext uri="{FF2B5EF4-FFF2-40B4-BE49-F238E27FC236}">
              <a16:creationId xmlns:a16="http://schemas.microsoft.com/office/drawing/2014/main" id="{F92AE75F-9ACF-4D80-AF2F-7773D6D0AC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4" name="AutoShape 27" descr="Picto lieu">
          <a:extLst>
            <a:ext uri="{FF2B5EF4-FFF2-40B4-BE49-F238E27FC236}">
              <a16:creationId xmlns:a16="http://schemas.microsoft.com/office/drawing/2014/main" id="{3E4CBDE1-DDBB-4083-950A-49247D37C9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5" name="AutoShape 27" descr="Picto lieu">
          <a:extLst>
            <a:ext uri="{FF2B5EF4-FFF2-40B4-BE49-F238E27FC236}">
              <a16:creationId xmlns:a16="http://schemas.microsoft.com/office/drawing/2014/main" id="{6357864F-CB92-4871-96EB-AD54CD5B06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6" name="AutoShape 27" descr="Picto lieu">
          <a:extLst>
            <a:ext uri="{FF2B5EF4-FFF2-40B4-BE49-F238E27FC236}">
              <a16:creationId xmlns:a16="http://schemas.microsoft.com/office/drawing/2014/main" id="{4A9B9222-81FE-4DAD-8B00-6992FC0CBF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7" name="AutoShape 27" descr="Picto lieu">
          <a:extLst>
            <a:ext uri="{FF2B5EF4-FFF2-40B4-BE49-F238E27FC236}">
              <a16:creationId xmlns:a16="http://schemas.microsoft.com/office/drawing/2014/main" id="{7AECCE44-E496-4E7F-ADB5-0225D8E093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8" name="AutoShape 27" descr="Picto lieu">
          <a:extLst>
            <a:ext uri="{FF2B5EF4-FFF2-40B4-BE49-F238E27FC236}">
              <a16:creationId xmlns:a16="http://schemas.microsoft.com/office/drawing/2014/main" id="{0F288395-F1EC-49D3-902C-6A03C3CBA7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39" name="AutoShape 27" descr="Picto lieu">
          <a:extLst>
            <a:ext uri="{FF2B5EF4-FFF2-40B4-BE49-F238E27FC236}">
              <a16:creationId xmlns:a16="http://schemas.microsoft.com/office/drawing/2014/main" id="{5DDF779A-8E29-4839-982F-197DE2A22D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0" name="AutoShape 27" descr="Picto lieu">
          <a:extLst>
            <a:ext uri="{FF2B5EF4-FFF2-40B4-BE49-F238E27FC236}">
              <a16:creationId xmlns:a16="http://schemas.microsoft.com/office/drawing/2014/main" id="{B4F93545-4187-481E-9A1D-3B103DFAB1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1" name="AutoShape 27" descr="Picto lieu">
          <a:extLst>
            <a:ext uri="{FF2B5EF4-FFF2-40B4-BE49-F238E27FC236}">
              <a16:creationId xmlns:a16="http://schemas.microsoft.com/office/drawing/2014/main" id="{AE1C7CC0-7C2B-4A3A-9740-942416EF2D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2" name="AutoShape 27" descr="Picto lieu">
          <a:extLst>
            <a:ext uri="{FF2B5EF4-FFF2-40B4-BE49-F238E27FC236}">
              <a16:creationId xmlns:a16="http://schemas.microsoft.com/office/drawing/2014/main" id="{6DDF3092-3C3A-47BE-B80D-C6A56D979B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3" name="AutoShape 27" descr="Picto lieu">
          <a:extLst>
            <a:ext uri="{FF2B5EF4-FFF2-40B4-BE49-F238E27FC236}">
              <a16:creationId xmlns:a16="http://schemas.microsoft.com/office/drawing/2014/main" id="{B337E0A8-BF55-4D8F-9916-A69DFC6010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4" name="AutoShape 27" descr="Picto lieu">
          <a:extLst>
            <a:ext uri="{FF2B5EF4-FFF2-40B4-BE49-F238E27FC236}">
              <a16:creationId xmlns:a16="http://schemas.microsoft.com/office/drawing/2014/main" id="{ABC2C62D-5BB3-4094-9B9A-1D4BA9A323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5" name="AutoShape 27" descr="Picto lieu">
          <a:extLst>
            <a:ext uri="{FF2B5EF4-FFF2-40B4-BE49-F238E27FC236}">
              <a16:creationId xmlns:a16="http://schemas.microsoft.com/office/drawing/2014/main" id="{4992E8B7-DA63-49A9-ABD2-51D438549F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6" name="AutoShape 27" descr="Picto lieu">
          <a:extLst>
            <a:ext uri="{FF2B5EF4-FFF2-40B4-BE49-F238E27FC236}">
              <a16:creationId xmlns:a16="http://schemas.microsoft.com/office/drawing/2014/main" id="{6979E78B-754B-4DE3-8E4B-024DB97CB9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7" name="AutoShape 27" descr="Picto lieu">
          <a:extLst>
            <a:ext uri="{FF2B5EF4-FFF2-40B4-BE49-F238E27FC236}">
              <a16:creationId xmlns:a16="http://schemas.microsoft.com/office/drawing/2014/main" id="{B7C49F5E-F6C1-48ED-AD2C-A2C946FE0E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8" name="AutoShape 27" descr="Picto lieu">
          <a:extLst>
            <a:ext uri="{FF2B5EF4-FFF2-40B4-BE49-F238E27FC236}">
              <a16:creationId xmlns:a16="http://schemas.microsoft.com/office/drawing/2014/main" id="{268DC6CD-A5E9-419C-896A-F36B64A6AA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49" name="AutoShape 27" descr="Picto lieu">
          <a:extLst>
            <a:ext uri="{FF2B5EF4-FFF2-40B4-BE49-F238E27FC236}">
              <a16:creationId xmlns:a16="http://schemas.microsoft.com/office/drawing/2014/main" id="{01FDEF13-4B6C-4151-8A40-835E2F804A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0" name="AutoShape 27" descr="Picto lieu">
          <a:extLst>
            <a:ext uri="{FF2B5EF4-FFF2-40B4-BE49-F238E27FC236}">
              <a16:creationId xmlns:a16="http://schemas.microsoft.com/office/drawing/2014/main" id="{41CB1C0B-9C8D-435C-8ED9-C0571665C5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1" name="AutoShape 27" descr="Picto lieu">
          <a:extLst>
            <a:ext uri="{FF2B5EF4-FFF2-40B4-BE49-F238E27FC236}">
              <a16:creationId xmlns:a16="http://schemas.microsoft.com/office/drawing/2014/main" id="{17BF0FF6-7273-4AD5-BFEF-5ED268D4F0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2" name="AutoShape 27" descr="Picto lieu">
          <a:extLst>
            <a:ext uri="{FF2B5EF4-FFF2-40B4-BE49-F238E27FC236}">
              <a16:creationId xmlns:a16="http://schemas.microsoft.com/office/drawing/2014/main" id="{BD8F041C-128A-406E-9E40-5EBDE9363C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3" name="AutoShape 27" descr="Picto lieu">
          <a:extLst>
            <a:ext uri="{FF2B5EF4-FFF2-40B4-BE49-F238E27FC236}">
              <a16:creationId xmlns:a16="http://schemas.microsoft.com/office/drawing/2014/main" id="{AC87778E-BD51-43E6-A5A5-7A0E97C6CF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4" name="AutoShape 27" descr="Picto lieu">
          <a:extLst>
            <a:ext uri="{FF2B5EF4-FFF2-40B4-BE49-F238E27FC236}">
              <a16:creationId xmlns:a16="http://schemas.microsoft.com/office/drawing/2014/main" id="{876B52B7-F456-4A59-9F06-39E812A3CA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5" name="AutoShape 27" descr="Picto lieu">
          <a:extLst>
            <a:ext uri="{FF2B5EF4-FFF2-40B4-BE49-F238E27FC236}">
              <a16:creationId xmlns:a16="http://schemas.microsoft.com/office/drawing/2014/main" id="{846525D6-5F0E-4825-88BA-A322FCB7A5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6" name="AutoShape 27" descr="Picto lieu">
          <a:extLst>
            <a:ext uri="{FF2B5EF4-FFF2-40B4-BE49-F238E27FC236}">
              <a16:creationId xmlns:a16="http://schemas.microsoft.com/office/drawing/2014/main" id="{3076F1FC-D8CC-4779-A369-CC05205255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7" name="AutoShape 27" descr="Picto lieu">
          <a:extLst>
            <a:ext uri="{FF2B5EF4-FFF2-40B4-BE49-F238E27FC236}">
              <a16:creationId xmlns:a16="http://schemas.microsoft.com/office/drawing/2014/main" id="{D49F4F50-A35B-4CBC-A805-F10381D7AE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8" name="AutoShape 27" descr="Picto lieu">
          <a:extLst>
            <a:ext uri="{FF2B5EF4-FFF2-40B4-BE49-F238E27FC236}">
              <a16:creationId xmlns:a16="http://schemas.microsoft.com/office/drawing/2014/main" id="{6319857C-2B35-4209-A7A0-D962D6AA51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59" name="AutoShape 27" descr="Picto lieu">
          <a:extLst>
            <a:ext uri="{FF2B5EF4-FFF2-40B4-BE49-F238E27FC236}">
              <a16:creationId xmlns:a16="http://schemas.microsoft.com/office/drawing/2014/main" id="{68C16F1C-3B9B-4538-822E-A05330371A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60" name="AutoShape 27" descr="Picto lieu">
          <a:extLst>
            <a:ext uri="{FF2B5EF4-FFF2-40B4-BE49-F238E27FC236}">
              <a16:creationId xmlns:a16="http://schemas.microsoft.com/office/drawing/2014/main" id="{C5026045-B082-44A4-9B38-940ADF4981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61" name="AutoShape 27" descr="Picto lieu">
          <a:extLst>
            <a:ext uri="{FF2B5EF4-FFF2-40B4-BE49-F238E27FC236}">
              <a16:creationId xmlns:a16="http://schemas.microsoft.com/office/drawing/2014/main" id="{6049F7C6-4723-4F3B-BC18-A138787FD4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62" name="AutoShape 27" descr="Picto lieu">
          <a:extLst>
            <a:ext uri="{FF2B5EF4-FFF2-40B4-BE49-F238E27FC236}">
              <a16:creationId xmlns:a16="http://schemas.microsoft.com/office/drawing/2014/main" id="{8E902C3A-882D-461B-A450-E74565FB64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63" name="AutoShape 27" descr="Picto lieu">
          <a:extLst>
            <a:ext uri="{FF2B5EF4-FFF2-40B4-BE49-F238E27FC236}">
              <a16:creationId xmlns:a16="http://schemas.microsoft.com/office/drawing/2014/main" id="{8ADBD64A-5271-40E8-8BA6-33421835A7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64" name="AutoShape 27" descr="Picto lieu">
          <a:extLst>
            <a:ext uri="{FF2B5EF4-FFF2-40B4-BE49-F238E27FC236}">
              <a16:creationId xmlns:a16="http://schemas.microsoft.com/office/drawing/2014/main" id="{278D61B1-B9AA-4750-B58A-B41D622144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265" name="AutoShape 27" descr="Picto lieu">
          <a:extLst>
            <a:ext uri="{FF2B5EF4-FFF2-40B4-BE49-F238E27FC236}">
              <a16:creationId xmlns:a16="http://schemas.microsoft.com/office/drawing/2014/main" id="{AE609ED4-C0A4-4693-896B-AD994BF9AA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66" name="AutoShape 27" descr="Picto lieu">
          <a:extLst>
            <a:ext uri="{FF2B5EF4-FFF2-40B4-BE49-F238E27FC236}">
              <a16:creationId xmlns:a16="http://schemas.microsoft.com/office/drawing/2014/main" id="{41108A65-33EF-4191-A41F-C349CD4CEC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67" name="AutoShape 27" descr="Picto lieu">
          <a:extLst>
            <a:ext uri="{FF2B5EF4-FFF2-40B4-BE49-F238E27FC236}">
              <a16:creationId xmlns:a16="http://schemas.microsoft.com/office/drawing/2014/main" id="{7F192C26-2633-4355-907D-A1C61638C4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68" name="AutoShape 27" descr="Picto lieu">
          <a:extLst>
            <a:ext uri="{FF2B5EF4-FFF2-40B4-BE49-F238E27FC236}">
              <a16:creationId xmlns:a16="http://schemas.microsoft.com/office/drawing/2014/main" id="{42E1929B-1721-406E-89FA-2B8CA4A47F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69" name="AutoShape 27" descr="Picto lieu">
          <a:extLst>
            <a:ext uri="{FF2B5EF4-FFF2-40B4-BE49-F238E27FC236}">
              <a16:creationId xmlns:a16="http://schemas.microsoft.com/office/drawing/2014/main" id="{A9C8AC30-54A3-4A3F-A8A6-7A2867A2E8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0" name="AutoShape 27" descr="Picto lieu">
          <a:extLst>
            <a:ext uri="{FF2B5EF4-FFF2-40B4-BE49-F238E27FC236}">
              <a16:creationId xmlns:a16="http://schemas.microsoft.com/office/drawing/2014/main" id="{665935B2-3449-41CD-AEF6-ECB154A57C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1" name="AutoShape 27" descr="Picto lieu">
          <a:extLst>
            <a:ext uri="{FF2B5EF4-FFF2-40B4-BE49-F238E27FC236}">
              <a16:creationId xmlns:a16="http://schemas.microsoft.com/office/drawing/2014/main" id="{93F2D012-508B-44E3-A1F8-C9060EC06D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2" name="AutoShape 27" descr="Picto lieu">
          <a:extLst>
            <a:ext uri="{FF2B5EF4-FFF2-40B4-BE49-F238E27FC236}">
              <a16:creationId xmlns:a16="http://schemas.microsoft.com/office/drawing/2014/main" id="{446656AE-C9D3-4916-9205-761262F308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3" name="AutoShape 27" descr="Picto lieu">
          <a:extLst>
            <a:ext uri="{FF2B5EF4-FFF2-40B4-BE49-F238E27FC236}">
              <a16:creationId xmlns:a16="http://schemas.microsoft.com/office/drawing/2014/main" id="{46CB05B6-0140-4FC4-8765-F5304A8F9B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4" name="AutoShape 27" descr="Picto lieu">
          <a:extLst>
            <a:ext uri="{FF2B5EF4-FFF2-40B4-BE49-F238E27FC236}">
              <a16:creationId xmlns:a16="http://schemas.microsoft.com/office/drawing/2014/main" id="{7C1A1CA2-D5FC-45ED-BEEC-E65E55B8E7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5" name="AutoShape 27" descr="Picto lieu">
          <a:extLst>
            <a:ext uri="{FF2B5EF4-FFF2-40B4-BE49-F238E27FC236}">
              <a16:creationId xmlns:a16="http://schemas.microsoft.com/office/drawing/2014/main" id="{7F409E79-FF81-4D0C-BAA6-B2596F0DD9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6" name="AutoShape 27" descr="Picto lieu">
          <a:extLst>
            <a:ext uri="{FF2B5EF4-FFF2-40B4-BE49-F238E27FC236}">
              <a16:creationId xmlns:a16="http://schemas.microsoft.com/office/drawing/2014/main" id="{5ADA883B-7C8E-4EED-9595-026DC0DDE6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7" name="AutoShape 27" descr="Picto lieu">
          <a:extLst>
            <a:ext uri="{FF2B5EF4-FFF2-40B4-BE49-F238E27FC236}">
              <a16:creationId xmlns:a16="http://schemas.microsoft.com/office/drawing/2014/main" id="{0416FDD6-6DB5-4227-8269-EE743C0155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8" name="AutoShape 27" descr="Picto lieu">
          <a:extLst>
            <a:ext uri="{FF2B5EF4-FFF2-40B4-BE49-F238E27FC236}">
              <a16:creationId xmlns:a16="http://schemas.microsoft.com/office/drawing/2014/main" id="{7007AD58-4270-4395-B8F2-1C072E138B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79" name="AutoShape 27" descr="Picto lieu">
          <a:extLst>
            <a:ext uri="{FF2B5EF4-FFF2-40B4-BE49-F238E27FC236}">
              <a16:creationId xmlns:a16="http://schemas.microsoft.com/office/drawing/2014/main" id="{A9C6039E-6C52-460E-A5A9-3E8DF13D0F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0" name="AutoShape 27" descr="Picto lieu">
          <a:extLst>
            <a:ext uri="{FF2B5EF4-FFF2-40B4-BE49-F238E27FC236}">
              <a16:creationId xmlns:a16="http://schemas.microsoft.com/office/drawing/2014/main" id="{3C0A0D0B-26FB-4FC1-AFD3-A223DE092C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1" name="AutoShape 27" descr="Picto lieu">
          <a:extLst>
            <a:ext uri="{FF2B5EF4-FFF2-40B4-BE49-F238E27FC236}">
              <a16:creationId xmlns:a16="http://schemas.microsoft.com/office/drawing/2014/main" id="{6AB6997B-AF70-4547-8F10-2E748F64DC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2" name="AutoShape 27" descr="Picto lieu">
          <a:extLst>
            <a:ext uri="{FF2B5EF4-FFF2-40B4-BE49-F238E27FC236}">
              <a16:creationId xmlns:a16="http://schemas.microsoft.com/office/drawing/2014/main" id="{244ED9EB-55C3-4933-A7A2-FA9D4B20DE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3" name="AutoShape 27" descr="Picto lieu">
          <a:extLst>
            <a:ext uri="{FF2B5EF4-FFF2-40B4-BE49-F238E27FC236}">
              <a16:creationId xmlns:a16="http://schemas.microsoft.com/office/drawing/2014/main" id="{747A2F35-286A-4583-A593-622E6BE9A8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4" name="AutoShape 27" descr="Picto lieu">
          <a:extLst>
            <a:ext uri="{FF2B5EF4-FFF2-40B4-BE49-F238E27FC236}">
              <a16:creationId xmlns:a16="http://schemas.microsoft.com/office/drawing/2014/main" id="{1377242B-EAB9-431B-9941-DA65A06938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5" name="AutoShape 27" descr="Picto lieu">
          <a:extLst>
            <a:ext uri="{FF2B5EF4-FFF2-40B4-BE49-F238E27FC236}">
              <a16:creationId xmlns:a16="http://schemas.microsoft.com/office/drawing/2014/main" id="{7195B6CE-CD4E-494F-9C1D-649D4DCB7E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6" name="AutoShape 27" descr="Picto lieu">
          <a:extLst>
            <a:ext uri="{FF2B5EF4-FFF2-40B4-BE49-F238E27FC236}">
              <a16:creationId xmlns:a16="http://schemas.microsoft.com/office/drawing/2014/main" id="{3370C0B7-732B-42FB-8C0F-C085DD38A8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7" name="AutoShape 27" descr="Picto lieu">
          <a:extLst>
            <a:ext uri="{FF2B5EF4-FFF2-40B4-BE49-F238E27FC236}">
              <a16:creationId xmlns:a16="http://schemas.microsoft.com/office/drawing/2014/main" id="{D5D12629-0873-413D-B604-76CED0B83A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8" name="AutoShape 27" descr="Picto lieu">
          <a:extLst>
            <a:ext uri="{FF2B5EF4-FFF2-40B4-BE49-F238E27FC236}">
              <a16:creationId xmlns:a16="http://schemas.microsoft.com/office/drawing/2014/main" id="{48E27ADC-3784-4513-82F6-3A59C28056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89" name="AutoShape 27" descr="Picto lieu">
          <a:extLst>
            <a:ext uri="{FF2B5EF4-FFF2-40B4-BE49-F238E27FC236}">
              <a16:creationId xmlns:a16="http://schemas.microsoft.com/office/drawing/2014/main" id="{AB5531CE-DD03-430C-8FF7-F5359262C9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0" name="AutoShape 27" descr="Picto lieu">
          <a:extLst>
            <a:ext uri="{FF2B5EF4-FFF2-40B4-BE49-F238E27FC236}">
              <a16:creationId xmlns:a16="http://schemas.microsoft.com/office/drawing/2014/main" id="{ADD8724C-3C97-488E-A49D-1A4552BF39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1" name="AutoShape 27" descr="Picto lieu">
          <a:extLst>
            <a:ext uri="{FF2B5EF4-FFF2-40B4-BE49-F238E27FC236}">
              <a16:creationId xmlns:a16="http://schemas.microsoft.com/office/drawing/2014/main" id="{A86244D7-C5AC-4A85-919B-ED49354592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2" name="AutoShape 27" descr="Picto lieu">
          <a:extLst>
            <a:ext uri="{FF2B5EF4-FFF2-40B4-BE49-F238E27FC236}">
              <a16:creationId xmlns:a16="http://schemas.microsoft.com/office/drawing/2014/main" id="{85292CF5-48BA-455A-9459-B34A6F3D3E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3" name="AutoShape 27" descr="Picto lieu">
          <a:extLst>
            <a:ext uri="{FF2B5EF4-FFF2-40B4-BE49-F238E27FC236}">
              <a16:creationId xmlns:a16="http://schemas.microsoft.com/office/drawing/2014/main" id="{5E22DF6F-6D16-4390-BB30-46A78A50E3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4" name="AutoShape 27" descr="Picto lieu">
          <a:extLst>
            <a:ext uri="{FF2B5EF4-FFF2-40B4-BE49-F238E27FC236}">
              <a16:creationId xmlns:a16="http://schemas.microsoft.com/office/drawing/2014/main" id="{16F37A83-A4C7-48DE-8A09-5A650FC6D2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5" name="AutoShape 27" descr="Picto lieu">
          <a:extLst>
            <a:ext uri="{FF2B5EF4-FFF2-40B4-BE49-F238E27FC236}">
              <a16:creationId xmlns:a16="http://schemas.microsoft.com/office/drawing/2014/main" id="{A73FB754-C655-4116-9E35-EE52E1A1F0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6" name="AutoShape 27" descr="Picto lieu">
          <a:extLst>
            <a:ext uri="{FF2B5EF4-FFF2-40B4-BE49-F238E27FC236}">
              <a16:creationId xmlns:a16="http://schemas.microsoft.com/office/drawing/2014/main" id="{8B1F7EBE-EE7D-4F32-952B-85AB196C87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7" name="AutoShape 27" descr="Picto lieu">
          <a:extLst>
            <a:ext uri="{FF2B5EF4-FFF2-40B4-BE49-F238E27FC236}">
              <a16:creationId xmlns:a16="http://schemas.microsoft.com/office/drawing/2014/main" id="{B8D53EDB-5FA5-4404-B645-76D7D6F28A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8" name="AutoShape 27" descr="Picto lieu">
          <a:extLst>
            <a:ext uri="{FF2B5EF4-FFF2-40B4-BE49-F238E27FC236}">
              <a16:creationId xmlns:a16="http://schemas.microsoft.com/office/drawing/2014/main" id="{5E5AEF6B-1B7B-4DBA-BDB8-3056CE2F95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299" name="AutoShape 27" descr="Picto lieu">
          <a:extLst>
            <a:ext uri="{FF2B5EF4-FFF2-40B4-BE49-F238E27FC236}">
              <a16:creationId xmlns:a16="http://schemas.microsoft.com/office/drawing/2014/main" id="{630664B0-9A8E-4742-838A-AFE8782D4D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0" name="AutoShape 27" descr="Picto lieu">
          <a:extLst>
            <a:ext uri="{FF2B5EF4-FFF2-40B4-BE49-F238E27FC236}">
              <a16:creationId xmlns:a16="http://schemas.microsoft.com/office/drawing/2014/main" id="{96DDBA08-4675-4D64-92EC-FAA5BA6E6E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1" name="AutoShape 27" descr="Picto lieu">
          <a:extLst>
            <a:ext uri="{FF2B5EF4-FFF2-40B4-BE49-F238E27FC236}">
              <a16:creationId xmlns:a16="http://schemas.microsoft.com/office/drawing/2014/main" id="{0217FBF7-56C9-45AC-8BF8-EA17504EB9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2" name="AutoShape 27" descr="Picto lieu">
          <a:extLst>
            <a:ext uri="{FF2B5EF4-FFF2-40B4-BE49-F238E27FC236}">
              <a16:creationId xmlns:a16="http://schemas.microsoft.com/office/drawing/2014/main" id="{308F3EFF-DF04-4666-8556-377B94839F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3" name="AutoShape 27" descr="Picto lieu">
          <a:extLst>
            <a:ext uri="{FF2B5EF4-FFF2-40B4-BE49-F238E27FC236}">
              <a16:creationId xmlns:a16="http://schemas.microsoft.com/office/drawing/2014/main" id="{F6A22413-3474-44D0-8D91-EE8748002E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4" name="AutoShape 27" descr="Picto lieu">
          <a:extLst>
            <a:ext uri="{FF2B5EF4-FFF2-40B4-BE49-F238E27FC236}">
              <a16:creationId xmlns:a16="http://schemas.microsoft.com/office/drawing/2014/main" id="{6AECA3FE-3D39-4470-B121-20B76A367F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5" name="AutoShape 27" descr="Picto lieu">
          <a:extLst>
            <a:ext uri="{FF2B5EF4-FFF2-40B4-BE49-F238E27FC236}">
              <a16:creationId xmlns:a16="http://schemas.microsoft.com/office/drawing/2014/main" id="{1AAD2685-B0DE-4C34-AA70-27BDF96CBB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6" name="AutoShape 27" descr="Picto lieu">
          <a:extLst>
            <a:ext uri="{FF2B5EF4-FFF2-40B4-BE49-F238E27FC236}">
              <a16:creationId xmlns:a16="http://schemas.microsoft.com/office/drawing/2014/main" id="{6C062EEE-076F-4CC8-8CBE-B82BCF5BAC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7" name="AutoShape 27" descr="Picto lieu">
          <a:extLst>
            <a:ext uri="{FF2B5EF4-FFF2-40B4-BE49-F238E27FC236}">
              <a16:creationId xmlns:a16="http://schemas.microsoft.com/office/drawing/2014/main" id="{8B946243-708C-40C9-9E54-209414F89D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8" name="AutoShape 27" descr="Picto lieu">
          <a:extLst>
            <a:ext uri="{FF2B5EF4-FFF2-40B4-BE49-F238E27FC236}">
              <a16:creationId xmlns:a16="http://schemas.microsoft.com/office/drawing/2014/main" id="{87A879DB-998B-4082-924C-8412F81C14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09" name="AutoShape 27" descr="Picto lieu">
          <a:extLst>
            <a:ext uri="{FF2B5EF4-FFF2-40B4-BE49-F238E27FC236}">
              <a16:creationId xmlns:a16="http://schemas.microsoft.com/office/drawing/2014/main" id="{040D6406-3B35-4F2F-909C-4C4BE3E942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0" name="AutoShape 27" descr="Picto lieu">
          <a:extLst>
            <a:ext uri="{FF2B5EF4-FFF2-40B4-BE49-F238E27FC236}">
              <a16:creationId xmlns:a16="http://schemas.microsoft.com/office/drawing/2014/main" id="{7035735B-1966-479F-9151-0D1088388F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1" name="AutoShape 27" descr="Picto lieu">
          <a:extLst>
            <a:ext uri="{FF2B5EF4-FFF2-40B4-BE49-F238E27FC236}">
              <a16:creationId xmlns:a16="http://schemas.microsoft.com/office/drawing/2014/main" id="{64F3E45B-9FC2-4635-B21C-6CF2E837D8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2" name="AutoShape 27" descr="Picto lieu">
          <a:extLst>
            <a:ext uri="{FF2B5EF4-FFF2-40B4-BE49-F238E27FC236}">
              <a16:creationId xmlns:a16="http://schemas.microsoft.com/office/drawing/2014/main" id="{A976CB66-E547-495B-B8B4-8707475EE0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3" name="AutoShape 27" descr="Picto lieu">
          <a:extLst>
            <a:ext uri="{FF2B5EF4-FFF2-40B4-BE49-F238E27FC236}">
              <a16:creationId xmlns:a16="http://schemas.microsoft.com/office/drawing/2014/main" id="{6992F67B-68AA-4112-8DF4-BAF0E211C2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4" name="AutoShape 27" descr="Picto lieu">
          <a:extLst>
            <a:ext uri="{FF2B5EF4-FFF2-40B4-BE49-F238E27FC236}">
              <a16:creationId xmlns:a16="http://schemas.microsoft.com/office/drawing/2014/main" id="{60F76384-685E-42D4-A762-C3BD7CB613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5" name="AutoShape 27" descr="Picto lieu">
          <a:extLst>
            <a:ext uri="{FF2B5EF4-FFF2-40B4-BE49-F238E27FC236}">
              <a16:creationId xmlns:a16="http://schemas.microsoft.com/office/drawing/2014/main" id="{332672EC-F140-4F45-A94D-228859B840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6" name="AutoShape 27" descr="Picto lieu">
          <a:extLst>
            <a:ext uri="{FF2B5EF4-FFF2-40B4-BE49-F238E27FC236}">
              <a16:creationId xmlns:a16="http://schemas.microsoft.com/office/drawing/2014/main" id="{3A10E172-FC87-461C-B791-DED59EDF0F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7" name="AutoShape 27" descr="Picto lieu">
          <a:extLst>
            <a:ext uri="{FF2B5EF4-FFF2-40B4-BE49-F238E27FC236}">
              <a16:creationId xmlns:a16="http://schemas.microsoft.com/office/drawing/2014/main" id="{898A4640-58F7-43AF-AB9D-7BF8F830B7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8" name="AutoShape 27" descr="Picto lieu">
          <a:extLst>
            <a:ext uri="{FF2B5EF4-FFF2-40B4-BE49-F238E27FC236}">
              <a16:creationId xmlns:a16="http://schemas.microsoft.com/office/drawing/2014/main" id="{5C88CEEE-C7DE-427E-92D7-7A948E1C50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19" name="AutoShape 27" descr="Picto lieu">
          <a:extLst>
            <a:ext uri="{FF2B5EF4-FFF2-40B4-BE49-F238E27FC236}">
              <a16:creationId xmlns:a16="http://schemas.microsoft.com/office/drawing/2014/main" id="{34A3870A-2B93-4408-8D5C-9B34D94D54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0" name="AutoShape 27" descr="Picto lieu">
          <a:extLst>
            <a:ext uri="{FF2B5EF4-FFF2-40B4-BE49-F238E27FC236}">
              <a16:creationId xmlns:a16="http://schemas.microsoft.com/office/drawing/2014/main" id="{30D4F385-3AAA-439F-A139-4953B1A68B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1" name="AutoShape 27" descr="Picto lieu">
          <a:extLst>
            <a:ext uri="{FF2B5EF4-FFF2-40B4-BE49-F238E27FC236}">
              <a16:creationId xmlns:a16="http://schemas.microsoft.com/office/drawing/2014/main" id="{F48AEC5E-314E-4972-9316-4F8771018A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2" name="AutoShape 27" descr="Picto lieu">
          <a:extLst>
            <a:ext uri="{FF2B5EF4-FFF2-40B4-BE49-F238E27FC236}">
              <a16:creationId xmlns:a16="http://schemas.microsoft.com/office/drawing/2014/main" id="{2F3D6B2E-17EF-4F05-AB20-86C915E1C5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3" name="AutoShape 27" descr="Picto lieu">
          <a:extLst>
            <a:ext uri="{FF2B5EF4-FFF2-40B4-BE49-F238E27FC236}">
              <a16:creationId xmlns:a16="http://schemas.microsoft.com/office/drawing/2014/main" id="{D9506968-542C-4ABC-851A-E19B78C48C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4" name="AutoShape 27" descr="Picto lieu">
          <a:extLst>
            <a:ext uri="{FF2B5EF4-FFF2-40B4-BE49-F238E27FC236}">
              <a16:creationId xmlns:a16="http://schemas.microsoft.com/office/drawing/2014/main" id="{D972C6A0-E037-4E73-802A-81644DDE60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5" name="AutoShape 27" descr="Picto lieu">
          <a:extLst>
            <a:ext uri="{FF2B5EF4-FFF2-40B4-BE49-F238E27FC236}">
              <a16:creationId xmlns:a16="http://schemas.microsoft.com/office/drawing/2014/main" id="{BA0C8B90-290B-4D6B-91F5-823AAD7221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6" name="AutoShape 27" descr="Picto lieu">
          <a:extLst>
            <a:ext uri="{FF2B5EF4-FFF2-40B4-BE49-F238E27FC236}">
              <a16:creationId xmlns:a16="http://schemas.microsoft.com/office/drawing/2014/main" id="{5D7DBAC8-0E41-413F-B54A-4F5081BAE5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7" name="AutoShape 27" descr="Picto lieu">
          <a:extLst>
            <a:ext uri="{FF2B5EF4-FFF2-40B4-BE49-F238E27FC236}">
              <a16:creationId xmlns:a16="http://schemas.microsoft.com/office/drawing/2014/main" id="{2258E699-7448-4B90-97CC-C3F3477FA3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8" name="AutoShape 27" descr="Picto lieu">
          <a:extLst>
            <a:ext uri="{FF2B5EF4-FFF2-40B4-BE49-F238E27FC236}">
              <a16:creationId xmlns:a16="http://schemas.microsoft.com/office/drawing/2014/main" id="{1BBF4128-75B5-4AA5-80A8-B2BE188F0D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29" name="AutoShape 27" descr="Picto lieu">
          <a:extLst>
            <a:ext uri="{FF2B5EF4-FFF2-40B4-BE49-F238E27FC236}">
              <a16:creationId xmlns:a16="http://schemas.microsoft.com/office/drawing/2014/main" id="{9665E8DF-9664-42CC-A54D-7A211ADD69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0" name="AutoShape 27" descr="Picto lieu">
          <a:extLst>
            <a:ext uri="{FF2B5EF4-FFF2-40B4-BE49-F238E27FC236}">
              <a16:creationId xmlns:a16="http://schemas.microsoft.com/office/drawing/2014/main" id="{DBF5E9DA-C355-4F4C-92AF-8BE2C4CDA4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1" name="AutoShape 27" descr="Picto lieu">
          <a:extLst>
            <a:ext uri="{FF2B5EF4-FFF2-40B4-BE49-F238E27FC236}">
              <a16:creationId xmlns:a16="http://schemas.microsoft.com/office/drawing/2014/main" id="{C84E7645-5844-44CF-9B7A-3880C05589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2" name="AutoShape 27" descr="Picto lieu">
          <a:extLst>
            <a:ext uri="{FF2B5EF4-FFF2-40B4-BE49-F238E27FC236}">
              <a16:creationId xmlns:a16="http://schemas.microsoft.com/office/drawing/2014/main" id="{8F91479B-6A73-4E4D-8516-6643F46782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3" name="AutoShape 27" descr="Picto lieu">
          <a:extLst>
            <a:ext uri="{FF2B5EF4-FFF2-40B4-BE49-F238E27FC236}">
              <a16:creationId xmlns:a16="http://schemas.microsoft.com/office/drawing/2014/main" id="{2C283E99-0592-4E92-96DD-2390B8F6EF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4" name="AutoShape 27" descr="Picto lieu">
          <a:extLst>
            <a:ext uri="{FF2B5EF4-FFF2-40B4-BE49-F238E27FC236}">
              <a16:creationId xmlns:a16="http://schemas.microsoft.com/office/drawing/2014/main" id="{4721D0EA-2DAB-4242-827D-A7FECFBA62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5" name="AutoShape 27" descr="Picto lieu">
          <a:extLst>
            <a:ext uri="{FF2B5EF4-FFF2-40B4-BE49-F238E27FC236}">
              <a16:creationId xmlns:a16="http://schemas.microsoft.com/office/drawing/2014/main" id="{9D3C85C7-34B1-4582-9152-64F26487DE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6" name="AutoShape 27" descr="Picto lieu">
          <a:extLst>
            <a:ext uri="{FF2B5EF4-FFF2-40B4-BE49-F238E27FC236}">
              <a16:creationId xmlns:a16="http://schemas.microsoft.com/office/drawing/2014/main" id="{6EEC8EC4-0739-48FB-877A-A2E716E5AD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7" name="AutoShape 27" descr="Picto lieu">
          <a:extLst>
            <a:ext uri="{FF2B5EF4-FFF2-40B4-BE49-F238E27FC236}">
              <a16:creationId xmlns:a16="http://schemas.microsoft.com/office/drawing/2014/main" id="{C6955C57-4835-450E-9569-1593D12D03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8" name="AutoShape 27" descr="Picto lieu">
          <a:extLst>
            <a:ext uri="{FF2B5EF4-FFF2-40B4-BE49-F238E27FC236}">
              <a16:creationId xmlns:a16="http://schemas.microsoft.com/office/drawing/2014/main" id="{7DB051B6-186C-42AC-B62E-6151B54142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39" name="AutoShape 27" descr="Picto lieu">
          <a:extLst>
            <a:ext uri="{FF2B5EF4-FFF2-40B4-BE49-F238E27FC236}">
              <a16:creationId xmlns:a16="http://schemas.microsoft.com/office/drawing/2014/main" id="{92A70203-64CB-43F3-9BF4-010E35579B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0" name="AutoShape 27" descr="Picto lieu">
          <a:extLst>
            <a:ext uri="{FF2B5EF4-FFF2-40B4-BE49-F238E27FC236}">
              <a16:creationId xmlns:a16="http://schemas.microsoft.com/office/drawing/2014/main" id="{93430332-284C-42B2-9C67-55F0F5124F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1" name="AutoShape 27" descr="Picto lieu">
          <a:extLst>
            <a:ext uri="{FF2B5EF4-FFF2-40B4-BE49-F238E27FC236}">
              <a16:creationId xmlns:a16="http://schemas.microsoft.com/office/drawing/2014/main" id="{F539D2C5-4C27-4A62-B467-7D0408EFD4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2" name="AutoShape 27" descr="Picto lieu">
          <a:extLst>
            <a:ext uri="{FF2B5EF4-FFF2-40B4-BE49-F238E27FC236}">
              <a16:creationId xmlns:a16="http://schemas.microsoft.com/office/drawing/2014/main" id="{F4C74350-6C1B-492A-B3F2-3E66028BF2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3" name="AutoShape 27" descr="Picto lieu">
          <a:extLst>
            <a:ext uri="{FF2B5EF4-FFF2-40B4-BE49-F238E27FC236}">
              <a16:creationId xmlns:a16="http://schemas.microsoft.com/office/drawing/2014/main" id="{FF7F1ADE-3331-4A30-A03E-D24397AADB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4" name="AutoShape 27" descr="Picto lieu">
          <a:extLst>
            <a:ext uri="{FF2B5EF4-FFF2-40B4-BE49-F238E27FC236}">
              <a16:creationId xmlns:a16="http://schemas.microsoft.com/office/drawing/2014/main" id="{C40BB8E1-0108-4942-846B-FF9327E2F8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5" name="AutoShape 27" descr="Picto lieu">
          <a:extLst>
            <a:ext uri="{FF2B5EF4-FFF2-40B4-BE49-F238E27FC236}">
              <a16:creationId xmlns:a16="http://schemas.microsoft.com/office/drawing/2014/main" id="{4D045C81-2665-41EC-A5E7-5050FB1B1D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6" name="AutoShape 27" descr="Picto lieu">
          <a:extLst>
            <a:ext uri="{FF2B5EF4-FFF2-40B4-BE49-F238E27FC236}">
              <a16:creationId xmlns:a16="http://schemas.microsoft.com/office/drawing/2014/main" id="{33082F35-E6A4-4142-86A6-1C7310A423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7" name="AutoShape 27" descr="Picto lieu">
          <a:extLst>
            <a:ext uri="{FF2B5EF4-FFF2-40B4-BE49-F238E27FC236}">
              <a16:creationId xmlns:a16="http://schemas.microsoft.com/office/drawing/2014/main" id="{39D61416-BB99-406C-A442-BC0D5079B7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8" name="AutoShape 27" descr="Picto lieu">
          <a:extLst>
            <a:ext uri="{FF2B5EF4-FFF2-40B4-BE49-F238E27FC236}">
              <a16:creationId xmlns:a16="http://schemas.microsoft.com/office/drawing/2014/main" id="{36B8069C-AD2C-4DE9-AF45-8B12FFCC5A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49" name="AutoShape 27" descr="Picto lieu">
          <a:extLst>
            <a:ext uri="{FF2B5EF4-FFF2-40B4-BE49-F238E27FC236}">
              <a16:creationId xmlns:a16="http://schemas.microsoft.com/office/drawing/2014/main" id="{2D7AF46D-7F64-46D5-A65D-05935353D6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0" name="AutoShape 27" descr="Picto lieu">
          <a:extLst>
            <a:ext uri="{FF2B5EF4-FFF2-40B4-BE49-F238E27FC236}">
              <a16:creationId xmlns:a16="http://schemas.microsoft.com/office/drawing/2014/main" id="{D08619DD-B9BE-4D41-B5AA-61F327AC1B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1" name="AutoShape 27" descr="Picto lieu">
          <a:extLst>
            <a:ext uri="{FF2B5EF4-FFF2-40B4-BE49-F238E27FC236}">
              <a16:creationId xmlns:a16="http://schemas.microsoft.com/office/drawing/2014/main" id="{B1BC56EF-159C-42CA-A494-8998E92D50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2" name="AutoShape 27" descr="Picto lieu">
          <a:extLst>
            <a:ext uri="{FF2B5EF4-FFF2-40B4-BE49-F238E27FC236}">
              <a16:creationId xmlns:a16="http://schemas.microsoft.com/office/drawing/2014/main" id="{14B2BB53-1DBB-46F0-8773-C32EC4D9C9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3" name="AutoShape 27" descr="Picto lieu">
          <a:extLst>
            <a:ext uri="{FF2B5EF4-FFF2-40B4-BE49-F238E27FC236}">
              <a16:creationId xmlns:a16="http://schemas.microsoft.com/office/drawing/2014/main" id="{B7CA2D41-0F59-4D2E-9D85-F7B747F523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4" name="AutoShape 27" descr="Picto lieu">
          <a:extLst>
            <a:ext uri="{FF2B5EF4-FFF2-40B4-BE49-F238E27FC236}">
              <a16:creationId xmlns:a16="http://schemas.microsoft.com/office/drawing/2014/main" id="{A9ACF277-93CA-4518-8886-9E38C2E8B2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5" name="AutoShape 27" descr="Picto lieu">
          <a:extLst>
            <a:ext uri="{FF2B5EF4-FFF2-40B4-BE49-F238E27FC236}">
              <a16:creationId xmlns:a16="http://schemas.microsoft.com/office/drawing/2014/main" id="{1FE6742C-60C6-466E-8907-1BCC1057A0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6" name="AutoShape 27" descr="Picto lieu">
          <a:extLst>
            <a:ext uri="{FF2B5EF4-FFF2-40B4-BE49-F238E27FC236}">
              <a16:creationId xmlns:a16="http://schemas.microsoft.com/office/drawing/2014/main" id="{5D0DAA20-E988-47C5-92AB-494775B0EE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7" name="AutoShape 27" descr="Picto lieu">
          <a:extLst>
            <a:ext uri="{FF2B5EF4-FFF2-40B4-BE49-F238E27FC236}">
              <a16:creationId xmlns:a16="http://schemas.microsoft.com/office/drawing/2014/main" id="{81437210-A28D-4AE5-A514-65EAA41615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8" name="AutoShape 27" descr="Picto lieu">
          <a:extLst>
            <a:ext uri="{FF2B5EF4-FFF2-40B4-BE49-F238E27FC236}">
              <a16:creationId xmlns:a16="http://schemas.microsoft.com/office/drawing/2014/main" id="{65462513-1A1F-48DD-87C0-34D627E6B1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59" name="AutoShape 27" descr="Picto lieu">
          <a:extLst>
            <a:ext uri="{FF2B5EF4-FFF2-40B4-BE49-F238E27FC236}">
              <a16:creationId xmlns:a16="http://schemas.microsoft.com/office/drawing/2014/main" id="{72AF6BA6-FD8D-448D-AAB2-3513C0E9E2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0" name="AutoShape 27" descr="Picto lieu">
          <a:extLst>
            <a:ext uri="{FF2B5EF4-FFF2-40B4-BE49-F238E27FC236}">
              <a16:creationId xmlns:a16="http://schemas.microsoft.com/office/drawing/2014/main" id="{EFB44541-BF6A-4E12-9C83-DA5322D35C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1" name="AutoShape 27" descr="Picto lieu">
          <a:extLst>
            <a:ext uri="{FF2B5EF4-FFF2-40B4-BE49-F238E27FC236}">
              <a16:creationId xmlns:a16="http://schemas.microsoft.com/office/drawing/2014/main" id="{AE069543-7AEC-4CEF-A256-5725D0D27D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2" name="AutoShape 27" descr="Picto lieu">
          <a:extLst>
            <a:ext uri="{FF2B5EF4-FFF2-40B4-BE49-F238E27FC236}">
              <a16:creationId xmlns:a16="http://schemas.microsoft.com/office/drawing/2014/main" id="{3D5D6337-06D0-4236-B20C-999BCDAE6C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3" name="AutoShape 27" descr="Picto lieu">
          <a:extLst>
            <a:ext uri="{FF2B5EF4-FFF2-40B4-BE49-F238E27FC236}">
              <a16:creationId xmlns:a16="http://schemas.microsoft.com/office/drawing/2014/main" id="{048C0EDE-50A0-42F1-8625-4401B6F658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4" name="AutoShape 27" descr="Picto lieu">
          <a:extLst>
            <a:ext uri="{FF2B5EF4-FFF2-40B4-BE49-F238E27FC236}">
              <a16:creationId xmlns:a16="http://schemas.microsoft.com/office/drawing/2014/main" id="{1D9FF200-6CFE-44FF-A179-0C775BE9DE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5" name="AutoShape 27" descr="Picto lieu">
          <a:extLst>
            <a:ext uri="{FF2B5EF4-FFF2-40B4-BE49-F238E27FC236}">
              <a16:creationId xmlns:a16="http://schemas.microsoft.com/office/drawing/2014/main" id="{199AA6EA-9A9C-4053-98BE-3B9E41D1BB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6" name="AutoShape 27" descr="Picto lieu">
          <a:extLst>
            <a:ext uri="{FF2B5EF4-FFF2-40B4-BE49-F238E27FC236}">
              <a16:creationId xmlns:a16="http://schemas.microsoft.com/office/drawing/2014/main" id="{A60A4D28-C167-48E2-A5AC-472FD9938B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7" name="AutoShape 27" descr="Picto lieu">
          <a:extLst>
            <a:ext uri="{FF2B5EF4-FFF2-40B4-BE49-F238E27FC236}">
              <a16:creationId xmlns:a16="http://schemas.microsoft.com/office/drawing/2014/main" id="{11969F5B-E260-4359-9E73-0CBF084FEB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8" name="AutoShape 27" descr="Picto lieu">
          <a:extLst>
            <a:ext uri="{FF2B5EF4-FFF2-40B4-BE49-F238E27FC236}">
              <a16:creationId xmlns:a16="http://schemas.microsoft.com/office/drawing/2014/main" id="{ED9E6C3D-3C9A-4123-9DDC-112DC13486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69" name="AutoShape 27" descr="Picto lieu">
          <a:extLst>
            <a:ext uri="{FF2B5EF4-FFF2-40B4-BE49-F238E27FC236}">
              <a16:creationId xmlns:a16="http://schemas.microsoft.com/office/drawing/2014/main" id="{1A9FC543-37DC-40E6-A2AC-505DDDF971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0" name="AutoShape 27" descr="Picto lieu">
          <a:extLst>
            <a:ext uri="{FF2B5EF4-FFF2-40B4-BE49-F238E27FC236}">
              <a16:creationId xmlns:a16="http://schemas.microsoft.com/office/drawing/2014/main" id="{0E02B613-6927-4DA2-998B-220701975B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1" name="AutoShape 27" descr="Picto lieu">
          <a:extLst>
            <a:ext uri="{FF2B5EF4-FFF2-40B4-BE49-F238E27FC236}">
              <a16:creationId xmlns:a16="http://schemas.microsoft.com/office/drawing/2014/main" id="{80425479-98E2-4633-A0C3-4EC836ABF6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2" name="AutoShape 27" descr="Picto lieu">
          <a:extLst>
            <a:ext uri="{FF2B5EF4-FFF2-40B4-BE49-F238E27FC236}">
              <a16:creationId xmlns:a16="http://schemas.microsoft.com/office/drawing/2014/main" id="{5E0FADD2-34C7-4F55-B5D4-D4D56DAB7F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3" name="AutoShape 27" descr="Picto lieu">
          <a:extLst>
            <a:ext uri="{FF2B5EF4-FFF2-40B4-BE49-F238E27FC236}">
              <a16:creationId xmlns:a16="http://schemas.microsoft.com/office/drawing/2014/main" id="{1B32BA75-30B5-4327-B1FE-D4B70D50A6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4" name="AutoShape 27" descr="Picto lieu">
          <a:extLst>
            <a:ext uri="{FF2B5EF4-FFF2-40B4-BE49-F238E27FC236}">
              <a16:creationId xmlns:a16="http://schemas.microsoft.com/office/drawing/2014/main" id="{EBD3A780-6D19-405B-83DE-545A3C54D7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5" name="AutoShape 27" descr="Picto lieu">
          <a:extLst>
            <a:ext uri="{FF2B5EF4-FFF2-40B4-BE49-F238E27FC236}">
              <a16:creationId xmlns:a16="http://schemas.microsoft.com/office/drawing/2014/main" id="{D46DF173-1EED-4125-BA1F-F8DF30DFE6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6" name="AutoShape 27" descr="Picto lieu">
          <a:extLst>
            <a:ext uri="{FF2B5EF4-FFF2-40B4-BE49-F238E27FC236}">
              <a16:creationId xmlns:a16="http://schemas.microsoft.com/office/drawing/2014/main" id="{4A56DFDE-0057-4D89-9760-1C43A5E67E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7" name="AutoShape 27" descr="Picto lieu">
          <a:extLst>
            <a:ext uri="{FF2B5EF4-FFF2-40B4-BE49-F238E27FC236}">
              <a16:creationId xmlns:a16="http://schemas.microsoft.com/office/drawing/2014/main" id="{670A151D-16E9-4B27-98FA-80999C66F1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8" name="AutoShape 27" descr="Picto lieu">
          <a:extLst>
            <a:ext uri="{FF2B5EF4-FFF2-40B4-BE49-F238E27FC236}">
              <a16:creationId xmlns:a16="http://schemas.microsoft.com/office/drawing/2014/main" id="{987C558F-B4BF-4ED6-9630-2207C6FEB8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79" name="AutoShape 27" descr="Picto lieu">
          <a:extLst>
            <a:ext uri="{FF2B5EF4-FFF2-40B4-BE49-F238E27FC236}">
              <a16:creationId xmlns:a16="http://schemas.microsoft.com/office/drawing/2014/main" id="{78EB2BF9-FC62-48D0-BE36-9FF869DCE3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0" name="AutoShape 27" descr="Picto lieu">
          <a:extLst>
            <a:ext uri="{FF2B5EF4-FFF2-40B4-BE49-F238E27FC236}">
              <a16:creationId xmlns:a16="http://schemas.microsoft.com/office/drawing/2014/main" id="{6DF39B31-8C83-4015-80B6-58D5F10FE1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1" name="AutoShape 27" descr="Picto lieu">
          <a:extLst>
            <a:ext uri="{FF2B5EF4-FFF2-40B4-BE49-F238E27FC236}">
              <a16:creationId xmlns:a16="http://schemas.microsoft.com/office/drawing/2014/main" id="{B5A33DC9-09E3-4C9F-AA74-8ADC724469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2" name="AutoShape 27" descr="Picto lieu">
          <a:extLst>
            <a:ext uri="{FF2B5EF4-FFF2-40B4-BE49-F238E27FC236}">
              <a16:creationId xmlns:a16="http://schemas.microsoft.com/office/drawing/2014/main" id="{9E69A930-B6ED-45B7-A94E-43D218A1D3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3" name="AutoShape 27" descr="Picto lieu">
          <a:extLst>
            <a:ext uri="{FF2B5EF4-FFF2-40B4-BE49-F238E27FC236}">
              <a16:creationId xmlns:a16="http://schemas.microsoft.com/office/drawing/2014/main" id="{DEAFC9B9-EA8C-40DA-A05F-63834CD1A9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4" name="AutoShape 27" descr="Picto lieu">
          <a:extLst>
            <a:ext uri="{FF2B5EF4-FFF2-40B4-BE49-F238E27FC236}">
              <a16:creationId xmlns:a16="http://schemas.microsoft.com/office/drawing/2014/main" id="{50D78A62-96C8-4894-8BB7-3820460F6A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5" name="AutoShape 27" descr="Picto lieu">
          <a:extLst>
            <a:ext uri="{FF2B5EF4-FFF2-40B4-BE49-F238E27FC236}">
              <a16:creationId xmlns:a16="http://schemas.microsoft.com/office/drawing/2014/main" id="{E8BB9DCD-AAB8-42E0-9AEA-BCC9965E69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6" name="AutoShape 27" descr="Picto lieu">
          <a:extLst>
            <a:ext uri="{FF2B5EF4-FFF2-40B4-BE49-F238E27FC236}">
              <a16:creationId xmlns:a16="http://schemas.microsoft.com/office/drawing/2014/main" id="{E5B31B0C-B693-432E-A8CA-373D1C7287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7" name="AutoShape 27" descr="Picto lieu">
          <a:extLst>
            <a:ext uri="{FF2B5EF4-FFF2-40B4-BE49-F238E27FC236}">
              <a16:creationId xmlns:a16="http://schemas.microsoft.com/office/drawing/2014/main" id="{1DDC1CEA-E837-459D-A792-7DE86343C8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8" name="AutoShape 27" descr="Picto lieu">
          <a:extLst>
            <a:ext uri="{FF2B5EF4-FFF2-40B4-BE49-F238E27FC236}">
              <a16:creationId xmlns:a16="http://schemas.microsoft.com/office/drawing/2014/main" id="{B083AC15-7155-4E0B-A72B-BA2F46E33A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89" name="AutoShape 27" descr="Picto lieu">
          <a:extLst>
            <a:ext uri="{FF2B5EF4-FFF2-40B4-BE49-F238E27FC236}">
              <a16:creationId xmlns:a16="http://schemas.microsoft.com/office/drawing/2014/main" id="{5E655937-6258-4AD2-A6A1-052F8CBB36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0" name="AutoShape 27" descr="Picto lieu">
          <a:extLst>
            <a:ext uri="{FF2B5EF4-FFF2-40B4-BE49-F238E27FC236}">
              <a16:creationId xmlns:a16="http://schemas.microsoft.com/office/drawing/2014/main" id="{EAA0DFFD-6E79-4EF1-BC5E-0A466C33A2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1" name="AutoShape 27" descr="Picto lieu">
          <a:extLst>
            <a:ext uri="{FF2B5EF4-FFF2-40B4-BE49-F238E27FC236}">
              <a16:creationId xmlns:a16="http://schemas.microsoft.com/office/drawing/2014/main" id="{1FE95958-F915-48A7-8905-A1FA6D59C2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2" name="AutoShape 27" descr="Picto lieu">
          <a:extLst>
            <a:ext uri="{FF2B5EF4-FFF2-40B4-BE49-F238E27FC236}">
              <a16:creationId xmlns:a16="http://schemas.microsoft.com/office/drawing/2014/main" id="{AF767FC8-44A6-447A-9A6A-0BC7F46D84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3" name="AutoShape 27" descr="Picto lieu">
          <a:extLst>
            <a:ext uri="{FF2B5EF4-FFF2-40B4-BE49-F238E27FC236}">
              <a16:creationId xmlns:a16="http://schemas.microsoft.com/office/drawing/2014/main" id="{956A899F-22C9-45B9-8692-C862B6E541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4" name="AutoShape 27" descr="Picto lieu">
          <a:extLst>
            <a:ext uri="{FF2B5EF4-FFF2-40B4-BE49-F238E27FC236}">
              <a16:creationId xmlns:a16="http://schemas.microsoft.com/office/drawing/2014/main" id="{C7C4892C-228F-4F64-9151-ADBC2EFB71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5" name="AutoShape 27" descr="Picto lieu">
          <a:extLst>
            <a:ext uri="{FF2B5EF4-FFF2-40B4-BE49-F238E27FC236}">
              <a16:creationId xmlns:a16="http://schemas.microsoft.com/office/drawing/2014/main" id="{A7D12D8E-7744-421D-B6FE-FD52F45417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6" name="AutoShape 27" descr="Picto lieu">
          <a:extLst>
            <a:ext uri="{FF2B5EF4-FFF2-40B4-BE49-F238E27FC236}">
              <a16:creationId xmlns:a16="http://schemas.microsoft.com/office/drawing/2014/main" id="{649B20B6-DA6E-458E-83E9-4BC23997AA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7" name="AutoShape 27" descr="Picto lieu">
          <a:extLst>
            <a:ext uri="{FF2B5EF4-FFF2-40B4-BE49-F238E27FC236}">
              <a16:creationId xmlns:a16="http://schemas.microsoft.com/office/drawing/2014/main" id="{4927C694-E0C8-44DA-81D3-87A16EA2B3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8" name="AutoShape 27" descr="Picto lieu">
          <a:extLst>
            <a:ext uri="{FF2B5EF4-FFF2-40B4-BE49-F238E27FC236}">
              <a16:creationId xmlns:a16="http://schemas.microsoft.com/office/drawing/2014/main" id="{19E57A51-0CF1-49C3-816C-79351E1A6B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399" name="AutoShape 27" descr="Picto lieu">
          <a:extLst>
            <a:ext uri="{FF2B5EF4-FFF2-40B4-BE49-F238E27FC236}">
              <a16:creationId xmlns:a16="http://schemas.microsoft.com/office/drawing/2014/main" id="{7E99370B-9813-40B7-B392-F0BA95A5F5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0" name="AutoShape 27" descr="Picto lieu">
          <a:extLst>
            <a:ext uri="{FF2B5EF4-FFF2-40B4-BE49-F238E27FC236}">
              <a16:creationId xmlns:a16="http://schemas.microsoft.com/office/drawing/2014/main" id="{0C159F8C-EBFA-42E3-8380-EC6BF02F51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1" name="AutoShape 27" descr="Picto lieu">
          <a:extLst>
            <a:ext uri="{FF2B5EF4-FFF2-40B4-BE49-F238E27FC236}">
              <a16:creationId xmlns:a16="http://schemas.microsoft.com/office/drawing/2014/main" id="{CB80F103-327B-47E8-92E9-FC9A2D0704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2" name="AutoShape 27" descr="Picto lieu">
          <a:extLst>
            <a:ext uri="{FF2B5EF4-FFF2-40B4-BE49-F238E27FC236}">
              <a16:creationId xmlns:a16="http://schemas.microsoft.com/office/drawing/2014/main" id="{E5A48125-C3ED-4BE8-A40C-A0F8104219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3" name="AutoShape 27" descr="Picto lieu">
          <a:extLst>
            <a:ext uri="{FF2B5EF4-FFF2-40B4-BE49-F238E27FC236}">
              <a16:creationId xmlns:a16="http://schemas.microsoft.com/office/drawing/2014/main" id="{AC5B64C9-D663-4238-AF45-03BE3470EC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4" name="AutoShape 27" descr="Picto lieu">
          <a:extLst>
            <a:ext uri="{FF2B5EF4-FFF2-40B4-BE49-F238E27FC236}">
              <a16:creationId xmlns:a16="http://schemas.microsoft.com/office/drawing/2014/main" id="{C0C04343-61D9-4663-BB15-8A840B61B4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5" name="AutoShape 27" descr="Picto lieu">
          <a:extLst>
            <a:ext uri="{FF2B5EF4-FFF2-40B4-BE49-F238E27FC236}">
              <a16:creationId xmlns:a16="http://schemas.microsoft.com/office/drawing/2014/main" id="{BC65F1DD-7A77-416C-A56A-65DB562F30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6" name="AutoShape 27" descr="Picto lieu">
          <a:extLst>
            <a:ext uri="{FF2B5EF4-FFF2-40B4-BE49-F238E27FC236}">
              <a16:creationId xmlns:a16="http://schemas.microsoft.com/office/drawing/2014/main" id="{3539EF11-15C7-4076-A038-AD1BBF1E91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7" name="AutoShape 27" descr="Picto lieu">
          <a:extLst>
            <a:ext uri="{FF2B5EF4-FFF2-40B4-BE49-F238E27FC236}">
              <a16:creationId xmlns:a16="http://schemas.microsoft.com/office/drawing/2014/main" id="{CAA1A7D4-9DAA-4B6F-BCDC-2A25E542B8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8" name="AutoShape 27" descr="Picto lieu">
          <a:extLst>
            <a:ext uri="{FF2B5EF4-FFF2-40B4-BE49-F238E27FC236}">
              <a16:creationId xmlns:a16="http://schemas.microsoft.com/office/drawing/2014/main" id="{723E0AC6-DBCE-4825-973B-5D7D426CAF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09" name="AutoShape 27" descr="Picto lieu">
          <a:extLst>
            <a:ext uri="{FF2B5EF4-FFF2-40B4-BE49-F238E27FC236}">
              <a16:creationId xmlns:a16="http://schemas.microsoft.com/office/drawing/2014/main" id="{71CE3D55-477E-4DF6-AC3C-3333152F35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0" name="AutoShape 27" descr="Picto lieu">
          <a:extLst>
            <a:ext uri="{FF2B5EF4-FFF2-40B4-BE49-F238E27FC236}">
              <a16:creationId xmlns:a16="http://schemas.microsoft.com/office/drawing/2014/main" id="{9D3398DC-76F2-42CE-BF95-6E62B290CA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1" name="AutoShape 27" descr="Picto lieu">
          <a:extLst>
            <a:ext uri="{FF2B5EF4-FFF2-40B4-BE49-F238E27FC236}">
              <a16:creationId xmlns:a16="http://schemas.microsoft.com/office/drawing/2014/main" id="{626165E4-9CB3-489D-81CC-2E362847B3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2" name="AutoShape 27" descr="Picto lieu">
          <a:extLst>
            <a:ext uri="{FF2B5EF4-FFF2-40B4-BE49-F238E27FC236}">
              <a16:creationId xmlns:a16="http://schemas.microsoft.com/office/drawing/2014/main" id="{3F1F12D7-11CB-4161-8A64-EA8370A3AF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3" name="AutoShape 27" descr="Picto lieu">
          <a:extLst>
            <a:ext uri="{FF2B5EF4-FFF2-40B4-BE49-F238E27FC236}">
              <a16:creationId xmlns:a16="http://schemas.microsoft.com/office/drawing/2014/main" id="{914D2368-2876-44B9-BB0A-0E44F28B69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4" name="AutoShape 27" descr="Picto lieu">
          <a:extLst>
            <a:ext uri="{FF2B5EF4-FFF2-40B4-BE49-F238E27FC236}">
              <a16:creationId xmlns:a16="http://schemas.microsoft.com/office/drawing/2014/main" id="{A0E08045-3648-4B1E-B000-6227452D4D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5" name="AutoShape 27" descr="Picto lieu">
          <a:extLst>
            <a:ext uri="{FF2B5EF4-FFF2-40B4-BE49-F238E27FC236}">
              <a16:creationId xmlns:a16="http://schemas.microsoft.com/office/drawing/2014/main" id="{6BC6CA02-5AA8-409C-8BCB-3F6E5D9922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6" name="AutoShape 27" descr="Picto lieu">
          <a:extLst>
            <a:ext uri="{FF2B5EF4-FFF2-40B4-BE49-F238E27FC236}">
              <a16:creationId xmlns:a16="http://schemas.microsoft.com/office/drawing/2014/main" id="{0F800541-F5A7-4630-8F2A-CE67F44979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7" name="AutoShape 27" descr="Picto lieu">
          <a:extLst>
            <a:ext uri="{FF2B5EF4-FFF2-40B4-BE49-F238E27FC236}">
              <a16:creationId xmlns:a16="http://schemas.microsoft.com/office/drawing/2014/main" id="{7BC9E668-E1D8-4C56-A2B4-0589117D99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8" name="AutoShape 27" descr="Picto lieu">
          <a:extLst>
            <a:ext uri="{FF2B5EF4-FFF2-40B4-BE49-F238E27FC236}">
              <a16:creationId xmlns:a16="http://schemas.microsoft.com/office/drawing/2014/main" id="{99FF68E5-DF32-4F38-BDC7-461540C34A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19" name="AutoShape 27" descr="Picto lieu">
          <a:extLst>
            <a:ext uri="{FF2B5EF4-FFF2-40B4-BE49-F238E27FC236}">
              <a16:creationId xmlns:a16="http://schemas.microsoft.com/office/drawing/2014/main" id="{8314DBBA-57D4-4B52-B942-93679A8D4F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0" name="AutoShape 27" descr="Picto lieu">
          <a:extLst>
            <a:ext uri="{FF2B5EF4-FFF2-40B4-BE49-F238E27FC236}">
              <a16:creationId xmlns:a16="http://schemas.microsoft.com/office/drawing/2014/main" id="{8A9FAF19-204A-44DC-B428-044D44CE09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1" name="AutoShape 27" descr="Picto lieu">
          <a:extLst>
            <a:ext uri="{FF2B5EF4-FFF2-40B4-BE49-F238E27FC236}">
              <a16:creationId xmlns:a16="http://schemas.microsoft.com/office/drawing/2014/main" id="{2BFA2C55-71AA-4525-9A5E-1CA0BD5CFD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2" name="AutoShape 27" descr="Picto lieu">
          <a:extLst>
            <a:ext uri="{FF2B5EF4-FFF2-40B4-BE49-F238E27FC236}">
              <a16:creationId xmlns:a16="http://schemas.microsoft.com/office/drawing/2014/main" id="{A047E761-6853-4A94-A7F5-4115EF8D36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3" name="AutoShape 27" descr="Picto lieu">
          <a:extLst>
            <a:ext uri="{FF2B5EF4-FFF2-40B4-BE49-F238E27FC236}">
              <a16:creationId xmlns:a16="http://schemas.microsoft.com/office/drawing/2014/main" id="{3D566459-6466-4080-9A53-E1B1A0E17F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4" name="AutoShape 27" descr="Picto lieu">
          <a:extLst>
            <a:ext uri="{FF2B5EF4-FFF2-40B4-BE49-F238E27FC236}">
              <a16:creationId xmlns:a16="http://schemas.microsoft.com/office/drawing/2014/main" id="{63E44910-B36B-4282-8FD8-7A173BB357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5" name="AutoShape 27" descr="Picto lieu">
          <a:extLst>
            <a:ext uri="{FF2B5EF4-FFF2-40B4-BE49-F238E27FC236}">
              <a16:creationId xmlns:a16="http://schemas.microsoft.com/office/drawing/2014/main" id="{F2BD6FD1-76F9-4D9B-8C36-1C0E2C4FE4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6" name="AutoShape 27" descr="Picto lieu">
          <a:extLst>
            <a:ext uri="{FF2B5EF4-FFF2-40B4-BE49-F238E27FC236}">
              <a16:creationId xmlns:a16="http://schemas.microsoft.com/office/drawing/2014/main" id="{865DD084-7206-4B44-AD24-B5400FCDA3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7" name="AutoShape 27" descr="Picto lieu">
          <a:extLst>
            <a:ext uri="{FF2B5EF4-FFF2-40B4-BE49-F238E27FC236}">
              <a16:creationId xmlns:a16="http://schemas.microsoft.com/office/drawing/2014/main" id="{59599BF1-F9C8-413F-B982-1D96200095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8" name="AutoShape 27" descr="Picto lieu">
          <a:extLst>
            <a:ext uri="{FF2B5EF4-FFF2-40B4-BE49-F238E27FC236}">
              <a16:creationId xmlns:a16="http://schemas.microsoft.com/office/drawing/2014/main" id="{0A45FC14-BEC5-450D-9FC4-C634AD5413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29" name="AutoShape 27" descr="Picto lieu">
          <a:extLst>
            <a:ext uri="{FF2B5EF4-FFF2-40B4-BE49-F238E27FC236}">
              <a16:creationId xmlns:a16="http://schemas.microsoft.com/office/drawing/2014/main" id="{DF1A34BD-AF26-4419-B624-0CF9004417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0" name="AutoShape 27" descr="Picto lieu">
          <a:extLst>
            <a:ext uri="{FF2B5EF4-FFF2-40B4-BE49-F238E27FC236}">
              <a16:creationId xmlns:a16="http://schemas.microsoft.com/office/drawing/2014/main" id="{280F9BAB-DECD-469F-8542-BA6CC93D79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1" name="AutoShape 27" descr="Picto lieu">
          <a:extLst>
            <a:ext uri="{FF2B5EF4-FFF2-40B4-BE49-F238E27FC236}">
              <a16:creationId xmlns:a16="http://schemas.microsoft.com/office/drawing/2014/main" id="{A5D7FFCB-8A70-4F36-B4CB-8368944438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2" name="AutoShape 27" descr="Picto lieu">
          <a:extLst>
            <a:ext uri="{FF2B5EF4-FFF2-40B4-BE49-F238E27FC236}">
              <a16:creationId xmlns:a16="http://schemas.microsoft.com/office/drawing/2014/main" id="{E1EBF019-4A92-4B65-A1C1-32BB2E8B00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3" name="AutoShape 27" descr="Picto lieu">
          <a:extLst>
            <a:ext uri="{FF2B5EF4-FFF2-40B4-BE49-F238E27FC236}">
              <a16:creationId xmlns:a16="http://schemas.microsoft.com/office/drawing/2014/main" id="{F3431930-0A4B-414C-AB9C-49FAC7A2DF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4" name="AutoShape 27" descr="Picto lieu">
          <a:extLst>
            <a:ext uri="{FF2B5EF4-FFF2-40B4-BE49-F238E27FC236}">
              <a16:creationId xmlns:a16="http://schemas.microsoft.com/office/drawing/2014/main" id="{DAD26E46-3688-4778-A010-9E591C4133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5" name="AutoShape 27" descr="Picto lieu">
          <a:extLst>
            <a:ext uri="{FF2B5EF4-FFF2-40B4-BE49-F238E27FC236}">
              <a16:creationId xmlns:a16="http://schemas.microsoft.com/office/drawing/2014/main" id="{AB203EF9-EC3E-4663-A9C2-E029488E01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6" name="AutoShape 27" descr="Picto lieu">
          <a:extLst>
            <a:ext uri="{FF2B5EF4-FFF2-40B4-BE49-F238E27FC236}">
              <a16:creationId xmlns:a16="http://schemas.microsoft.com/office/drawing/2014/main" id="{0462F58B-3B90-4145-BAB1-F8708CFD15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7" name="AutoShape 27" descr="Picto lieu">
          <a:extLst>
            <a:ext uri="{FF2B5EF4-FFF2-40B4-BE49-F238E27FC236}">
              <a16:creationId xmlns:a16="http://schemas.microsoft.com/office/drawing/2014/main" id="{081115FD-C110-434E-874B-DAD10EB494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8" name="AutoShape 27" descr="Picto lieu">
          <a:extLst>
            <a:ext uri="{FF2B5EF4-FFF2-40B4-BE49-F238E27FC236}">
              <a16:creationId xmlns:a16="http://schemas.microsoft.com/office/drawing/2014/main" id="{E81D6058-C7DD-488D-B78D-6787C34C80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39" name="AutoShape 27" descr="Picto lieu">
          <a:extLst>
            <a:ext uri="{FF2B5EF4-FFF2-40B4-BE49-F238E27FC236}">
              <a16:creationId xmlns:a16="http://schemas.microsoft.com/office/drawing/2014/main" id="{7B72D518-4CE7-4DB7-8320-DA6164F628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0" name="AutoShape 27" descr="Picto lieu">
          <a:extLst>
            <a:ext uri="{FF2B5EF4-FFF2-40B4-BE49-F238E27FC236}">
              <a16:creationId xmlns:a16="http://schemas.microsoft.com/office/drawing/2014/main" id="{899C3269-CFBD-499A-A3CE-BF3CA62EC3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1" name="AutoShape 27" descr="Picto lieu">
          <a:extLst>
            <a:ext uri="{FF2B5EF4-FFF2-40B4-BE49-F238E27FC236}">
              <a16:creationId xmlns:a16="http://schemas.microsoft.com/office/drawing/2014/main" id="{A952225D-37CE-416B-BE45-C2E9113496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2" name="AutoShape 27" descr="Picto lieu">
          <a:extLst>
            <a:ext uri="{FF2B5EF4-FFF2-40B4-BE49-F238E27FC236}">
              <a16:creationId xmlns:a16="http://schemas.microsoft.com/office/drawing/2014/main" id="{AD43D807-385B-4781-9DF5-B39C29CE18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3" name="AutoShape 27" descr="Picto lieu">
          <a:extLst>
            <a:ext uri="{FF2B5EF4-FFF2-40B4-BE49-F238E27FC236}">
              <a16:creationId xmlns:a16="http://schemas.microsoft.com/office/drawing/2014/main" id="{EF5BFD78-4116-492F-8604-15A8EA845A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4" name="AutoShape 27" descr="Picto lieu">
          <a:extLst>
            <a:ext uri="{FF2B5EF4-FFF2-40B4-BE49-F238E27FC236}">
              <a16:creationId xmlns:a16="http://schemas.microsoft.com/office/drawing/2014/main" id="{2D135D22-CA84-4F58-882F-4DA9A861D2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5" name="AutoShape 27" descr="Picto lieu">
          <a:extLst>
            <a:ext uri="{FF2B5EF4-FFF2-40B4-BE49-F238E27FC236}">
              <a16:creationId xmlns:a16="http://schemas.microsoft.com/office/drawing/2014/main" id="{042D3186-67DF-4BF7-857E-C463C6893F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6" name="AutoShape 27" descr="Picto lieu">
          <a:extLst>
            <a:ext uri="{FF2B5EF4-FFF2-40B4-BE49-F238E27FC236}">
              <a16:creationId xmlns:a16="http://schemas.microsoft.com/office/drawing/2014/main" id="{F29E2811-FF37-49BB-A8BD-CD01EC9876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7" name="AutoShape 27" descr="Picto lieu">
          <a:extLst>
            <a:ext uri="{FF2B5EF4-FFF2-40B4-BE49-F238E27FC236}">
              <a16:creationId xmlns:a16="http://schemas.microsoft.com/office/drawing/2014/main" id="{801B2A86-83AA-409F-819F-1BC0F4C797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8" name="AutoShape 27" descr="Picto lieu">
          <a:extLst>
            <a:ext uri="{FF2B5EF4-FFF2-40B4-BE49-F238E27FC236}">
              <a16:creationId xmlns:a16="http://schemas.microsoft.com/office/drawing/2014/main" id="{E408F576-3013-46A5-B290-B938A129AE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49" name="AutoShape 27" descr="Picto lieu">
          <a:extLst>
            <a:ext uri="{FF2B5EF4-FFF2-40B4-BE49-F238E27FC236}">
              <a16:creationId xmlns:a16="http://schemas.microsoft.com/office/drawing/2014/main" id="{855E1EAD-8718-4D60-895C-970879DC6D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0" name="AutoShape 27" descr="Picto lieu">
          <a:extLst>
            <a:ext uri="{FF2B5EF4-FFF2-40B4-BE49-F238E27FC236}">
              <a16:creationId xmlns:a16="http://schemas.microsoft.com/office/drawing/2014/main" id="{25B91617-D26E-4E5C-9391-DCA80E2706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1" name="AutoShape 27" descr="Picto lieu">
          <a:extLst>
            <a:ext uri="{FF2B5EF4-FFF2-40B4-BE49-F238E27FC236}">
              <a16:creationId xmlns:a16="http://schemas.microsoft.com/office/drawing/2014/main" id="{A52C012A-4969-4316-AEEE-2BA72007FF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2" name="AutoShape 27" descr="Picto lieu">
          <a:extLst>
            <a:ext uri="{FF2B5EF4-FFF2-40B4-BE49-F238E27FC236}">
              <a16:creationId xmlns:a16="http://schemas.microsoft.com/office/drawing/2014/main" id="{71C2045D-F823-4DDB-AEEE-A64229DEC6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3" name="AutoShape 27" descr="Picto lieu">
          <a:extLst>
            <a:ext uri="{FF2B5EF4-FFF2-40B4-BE49-F238E27FC236}">
              <a16:creationId xmlns:a16="http://schemas.microsoft.com/office/drawing/2014/main" id="{03E7CECA-42E0-417A-835D-24B7C0BF97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4" name="AutoShape 27" descr="Picto lieu">
          <a:extLst>
            <a:ext uri="{FF2B5EF4-FFF2-40B4-BE49-F238E27FC236}">
              <a16:creationId xmlns:a16="http://schemas.microsoft.com/office/drawing/2014/main" id="{25A4C8E0-3AED-4124-887B-A0EFE90B27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5" name="AutoShape 27" descr="Picto lieu">
          <a:extLst>
            <a:ext uri="{FF2B5EF4-FFF2-40B4-BE49-F238E27FC236}">
              <a16:creationId xmlns:a16="http://schemas.microsoft.com/office/drawing/2014/main" id="{CACF9AFC-F3F3-4A0C-ABBE-58BB91B7B0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6" name="AutoShape 27" descr="Picto lieu">
          <a:extLst>
            <a:ext uri="{FF2B5EF4-FFF2-40B4-BE49-F238E27FC236}">
              <a16:creationId xmlns:a16="http://schemas.microsoft.com/office/drawing/2014/main" id="{E2AC8198-5B62-4229-B363-3021F7543F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7" name="AutoShape 27" descr="Picto lieu">
          <a:extLst>
            <a:ext uri="{FF2B5EF4-FFF2-40B4-BE49-F238E27FC236}">
              <a16:creationId xmlns:a16="http://schemas.microsoft.com/office/drawing/2014/main" id="{1F9C9C23-5C7D-4161-B497-0D5D90507E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8" name="AutoShape 27" descr="Picto lieu">
          <a:extLst>
            <a:ext uri="{FF2B5EF4-FFF2-40B4-BE49-F238E27FC236}">
              <a16:creationId xmlns:a16="http://schemas.microsoft.com/office/drawing/2014/main" id="{81A946F5-16BD-434B-AC92-B70E8A041B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59" name="AutoShape 27" descr="Picto lieu">
          <a:extLst>
            <a:ext uri="{FF2B5EF4-FFF2-40B4-BE49-F238E27FC236}">
              <a16:creationId xmlns:a16="http://schemas.microsoft.com/office/drawing/2014/main" id="{7E449875-8188-4CA4-8A34-87A59063B3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0" name="AutoShape 27" descr="Picto lieu">
          <a:extLst>
            <a:ext uri="{FF2B5EF4-FFF2-40B4-BE49-F238E27FC236}">
              <a16:creationId xmlns:a16="http://schemas.microsoft.com/office/drawing/2014/main" id="{BA399FE7-9A49-46B3-903D-6422FCE9F6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1" name="AutoShape 27" descr="Picto lieu">
          <a:extLst>
            <a:ext uri="{FF2B5EF4-FFF2-40B4-BE49-F238E27FC236}">
              <a16:creationId xmlns:a16="http://schemas.microsoft.com/office/drawing/2014/main" id="{1EB97E61-3197-489F-B8BC-DBB740F583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2" name="AutoShape 27" descr="Picto lieu">
          <a:extLst>
            <a:ext uri="{FF2B5EF4-FFF2-40B4-BE49-F238E27FC236}">
              <a16:creationId xmlns:a16="http://schemas.microsoft.com/office/drawing/2014/main" id="{7B5E4938-0099-4C47-B3FA-41ED04381C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3" name="AutoShape 27" descr="Picto lieu">
          <a:extLst>
            <a:ext uri="{FF2B5EF4-FFF2-40B4-BE49-F238E27FC236}">
              <a16:creationId xmlns:a16="http://schemas.microsoft.com/office/drawing/2014/main" id="{2295CFD3-1746-4A3F-9424-A207F9652E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4" name="AutoShape 27" descr="Picto lieu">
          <a:extLst>
            <a:ext uri="{FF2B5EF4-FFF2-40B4-BE49-F238E27FC236}">
              <a16:creationId xmlns:a16="http://schemas.microsoft.com/office/drawing/2014/main" id="{106DBA11-DCD5-48F8-9CA9-D89E4F18DC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5" name="AutoShape 27" descr="Picto lieu">
          <a:extLst>
            <a:ext uri="{FF2B5EF4-FFF2-40B4-BE49-F238E27FC236}">
              <a16:creationId xmlns:a16="http://schemas.microsoft.com/office/drawing/2014/main" id="{D3E90BAE-B813-4C2E-911A-D98C19BD2F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6" name="AutoShape 27" descr="Picto lieu">
          <a:extLst>
            <a:ext uri="{FF2B5EF4-FFF2-40B4-BE49-F238E27FC236}">
              <a16:creationId xmlns:a16="http://schemas.microsoft.com/office/drawing/2014/main" id="{C2188767-E6A3-4FA7-B9CA-A9970B3166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7" name="AutoShape 27" descr="Picto lieu">
          <a:extLst>
            <a:ext uri="{FF2B5EF4-FFF2-40B4-BE49-F238E27FC236}">
              <a16:creationId xmlns:a16="http://schemas.microsoft.com/office/drawing/2014/main" id="{B9913395-1EE7-490D-B69B-4469157429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8" name="AutoShape 27" descr="Picto lieu">
          <a:extLst>
            <a:ext uri="{FF2B5EF4-FFF2-40B4-BE49-F238E27FC236}">
              <a16:creationId xmlns:a16="http://schemas.microsoft.com/office/drawing/2014/main" id="{057162EC-3B0C-4CDA-B43D-383C315E71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69" name="AutoShape 27" descr="Picto lieu">
          <a:extLst>
            <a:ext uri="{FF2B5EF4-FFF2-40B4-BE49-F238E27FC236}">
              <a16:creationId xmlns:a16="http://schemas.microsoft.com/office/drawing/2014/main" id="{2A1C2CB3-7B18-44A1-878D-AB7494EBD3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0" name="AutoShape 27" descr="Picto lieu">
          <a:extLst>
            <a:ext uri="{FF2B5EF4-FFF2-40B4-BE49-F238E27FC236}">
              <a16:creationId xmlns:a16="http://schemas.microsoft.com/office/drawing/2014/main" id="{BFE8AB8E-7824-447F-B042-B495BC0766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1" name="AutoShape 27" descr="Picto lieu">
          <a:extLst>
            <a:ext uri="{FF2B5EF4-FFF2-40B4-BE49-F238E27FC236}">
              <a16:creationId xmlns:a16="http://schemas.microsoft.com/office/drawing/2014/main" id="{C06CFE8B-6CE7-4C5A-A12B-777822726F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2" name="AutoShape 27" descr="Picto lieu">
          <a:extLst>
            <a:ext uri="{FF2B5EF4-FFF2-40B4-BE49-F238E27FC236}">
              <a16:creationId xmlns:a16="http://schemas.microsoft.com/office/drawing/2014/main" id="{62A9E372-59B4-4E14-825C-6F726DCCCC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3" name="AutoShape 27" descr="Picto lieu">
          <a:extLst>
            <a:ext uri="{FF2B5EF4-FFF2-40B4-BE49-F238E27FC236}">
              <a16:creationId xmlns:a16="http://schemas.microsoft.com/office/drawing/2014/main" id="{F413E013-1DC5-426A-B2B1-E82B1E312E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4" name="AutoShape 27" descr="Picto lieu">
          <a:extLst>
            <a:ext uri="{FF2B5EF4-FFF2-40B4-BE49-F238E27FC236}">
              <a16:creationId xmlns:a16="http://schemas.microsoft.com/office/drawing/2014/main" id="{063DC76A-3FBA-4A1E-956F-936F512A27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5" name="AutoShape 27" descr="Picto lieu">
          <a:extLst>
            <a:ext uri="{FF2B5EF4-FFF2-40B4-BE49-F238E27FC236}">
              <a16:creationId xmlns:a16="http://schemas.microsoft.com/office/drawing/2014/main" id="{27D89AA3-03CB-4EF7-BD60-AB82DA981F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6" name="AutoShape 27" descr="Picto lieu">
          <a:extLst>
            <a:ext uri="{FF2B5EF4-FFF2-40B4-BE49-F238E27FC236}">
              <a16:creationId xmlns:a16="http://schemas.microsoft.com/office/drawing/2014/main" id="{D81C6738-E4B0-4A84-BB9C-AF96A4280D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7" name="AutoShape 27" descr="Picto lieu">
          <a:extLst>
            <a:ext uri="{FF2B5EF4-FFF2-40B4-BE49-F238E27FC236}">
              <a16:creationId xmlns:a16="http://schemas.microsoft.com/office/drawing/2014/main" id="{C47D0878-A51C-49BB-862C-50FFE3ADA6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8" name="AutoShape 27" descr="Picto lieu">
          <a:extLst>
            <a:ext uri="{FF2B5EF4-FFF2-40B4-BE49-F238E27FC236}">
              <a16:creationId xmlns:a16="http://schemas.microsoft.com/office/drawing/2014/main" id="{0EFB6F21-8E83-46EB-988A-B58FFDDCF5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79" name="AutoShape 27" descr="Picto lieu">
          <a:extLst>
            <a:ext uri="{FF2B5EF4-FFF2-40B4-BE49-F238E27FC236}">
              <a16:creationId xmlns:a16="http://schemas.microsoft.com/office/drawing/2014/main" id="{2A370FCB-2F1B-40C7-8D63-FC14A96D64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0" name="AutoShape 27" descr="Picto lieu">
          <a:extLst>
            <a:ext uri="{FF2B5EF4-FFF2-40B4-BE49-F238E27FC236}">
              <a16:creationId xmlns:a16="http://schemas.microsoft.com/office/drawing/2014/main" id="{1D9BE260-C5CC-449E-9609-BE23EA5335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1" name="AutoShape 27" descr="Picto lieu">
          <a:extLst>
            <a:ext uri="{FF2B5EF4-FFF2-40B4-BE49-F238E27FC236}">
              <a16:creationId xmlns:a16="http://schemas.microsoft.com/office/drawing/2014/main" id="{2F1B756F-C5CE-4673-AB1A-2AACA1761C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2" name="AutoShape 27" descr="Picto lieu">
          <a:extLst>
            <a:ext uri="{FF2B5EF4-FFF2-40B4-BE49-F238E27FC236}">
              <a16:creationId xmlns:a16="http://schemas.microsoft.com/office/drawing/2014/main" id="{7F3783C1-D6FE-422D-B263-9E64ADA2F4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3" name="AutoShape 27" descr="Picto lieu">
          <a:extLst>
            <a:ext uri="{FF2B5EF4-FFF2-40B4-BE49-F238E27FC236}">
              <a16:creationId xmlns:a16="http://schemas.microsoft.com/office/drawing/2014/main" id="{133B7A2C-0D6A-4334-84F5-5D008F20FF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4" name="AutoShape 27" descr="Picto lieu">
          <a:extLst>
            <a:ext uri="{FF2B5EF4-FFF2-40B4-BE49-F238E27FC236}">
              <a16:creationId xmlns:a16="http://schemas.microsoft.com/office/drawing/2014/main" id="{EFF08D77-9069-44CF-B505-F962BE1E31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5" name="AutoShape 27" descr="Picto lieu">
          <a:extLst>
            <a:ext uri="{FF2B5EF4-FFF2-40B4-BE49-F238E27FC236}">
              <a16:creationId xmlns:a16="http://schemas.microsoft.com/office/drawing/2014/main" id="{BCDBF6CF-F33F-4F65-9040-F2602E06D4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6" name="AutoShape 27" descr="Picto lieu">
          <a:extLst>
            <a:ext uri="{FF2B5EF4-FFF2-40B4-BE49-F238E27FC236}">
              <a16:creationId xmlns:a16="http://schemas.microsoft.com/office/drawing/2014/main" id="{4E8B554D-5723-4D04-8294-B9E6C92E3F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7" name="AutoShape 27" descr="Picto lieu">
          <a:extLst>
            <a:ext uri="{FF2B5EF4-FFF2-40B4-BE49-F238E27FC236}">
              <a16:creationId xmlns:a16="http://schemas.microsoft.com/office/drawing/2014/main" id="{486F6B92-C5A8-42C5-8ACC-B331717EC2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8" name="AutoShape 27" descr="Picto lieu">
          <a:extLst>
            <a:ext uri="{FF2B5EF4-FFF2-40B4-BE49-F238E27FC236}">
              <a16:creationId xmlns:a16="http://schemas.microsoft.com/office/drawing/2014/main" id="{5E183E94-BAE5-4705-9FAC-8A591D1E43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89" name="AutoShape 27" descr="Picto lieu">
          <a:extLst>
            <a:ext uri="{FF2B5EF4-FFF2-40B4-BE49-F238E27FC236}">
              <a16:creationId xmlns:a16="http://schemas.microsoft.com/office/drawing/2014/main" id="{5124D098-4CD0-4864-895E-77CA2ED25F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0" name="AutoShape 27" descr="Picto lieu">
          <a:extLst>
            <a:ext uri="{FF2B5EF4-FFF2-40B4-BE49-F238E27FC236}">
              <a16:creationId xmlns:a16="http://schemas.microsoft.com/office/drawing/2014/main" id="{CD5B242B-E146-447D-A967-A775AAFBA4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1" name="AutoShape 27" descr="Picto lieu">
          <a:extLst>
            <a:ext uri="{FF2B5EF4-FFF2-40B4-BE49-F238E27FC236}">
              <a16:creationId xmlns:a16="http://schemas.microsoft.com/office/drawing/2014/main" id="{45D57D40-35D2-434A-B571-6193759877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2" name="AutoShape 27" descr="Picto lieu">
          <a:extLst>
            <a:ext uri="{FF2B5EF4-FFF2-40B4-BE49-F238E27FC236}">
              <a16:creationId xmlns:a16="http://schemas.microsoft.com/office/drawing/2014/main" id="{76AC9EA1-A05E-4EF0-939E-A6CB511D3C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3" name="AutoShape 27" descr="Picto lieu">
          <a:extLst>
            <a:ext uri="{FF2B5EF4-FFF2-40B4-BE49-F238E27FC236}">
              <a16:creationId xmlns:a16="http://schemas.microsoft.com/office/drawing/2014/main" id="{0CB738F3-062D-4DE5-83FE-F6A5DBCC0F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4" name="AutoShape 27" descr="Picto lieu">
          <a:extLst>
            <a:ext uri="{FF2B5EF4-FFF2-40B4-BE49-F238E27FC236}">
              <a16:creationId xmlns:a16="http://schemas.microsoft.com/office/drawing/2014/main" id="{4C151564-F621-4433-ADD9-FFA02CB22E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5" name="AutoShape 27" descr="Picto lieu">
          <a:extLst>
            <a:ext uri="{FF2B5EF4-FFF2-40B4-BE49-F238E27FC236}">
              <a16:creationId xmlns:a16="http://schemas.microsoft.com/office/drawing/2014/main" id="{673D7FA7-5DE4-4735-866D-8B041D0602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6" name="AutoShape 27" descr="Picto lieu">
          <a:extLst>
            <a:ext uri="{FF2B5EF4-FFF2-40B4-BE49-F238E27FC236}">
              <a16:creationId xmlns:a16="http://schemas.microsoft.com/office/drawing/2014/main" id="{B7C932D3-1BCC-4777-B403-FB2AEC98DC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7" name="AutoShape 27" descr="Picto lieu">
          <a:extLst>
            <a:ext uri="{FF2B5EF4-FFF2-40B4-BE49-F238E27FC236}">
              <a16:creationId xmlns:a16="http://schemas.microsoft.com/office/drawing/2014/main" id="{CDA23CDB-7459-4EFB-A9DE-87773C8C6B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8" name="AutoShape 27" descr="Picto lieu">
          <a:extLst>
            <a:ext uri="{FF2B5EF4-FFF2-40B4-BE49-F238E27FC236}">
              <a16:creationId xmlns:a16="http://schemas.microsoft.com/office/drawing/2014/main" id="{5BF7724D-098A-4F87-9DF9-3598E4DC82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499" name="AutoShape 27" descr="Picto lieu">
          <a:extLst>
            <a:ext uri="{FF2B5EF4-FFF2-40B4-BE49-F238E27FC236}">
              <a16:creationId xmlns:a16="http://schemas.microsoft.com/office/drawing/2014/main" id="{2598146D-A95F-4F70-A8FA-A759C3F2F5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0" name="AutoShape 27" descr="Picto lieu">
          <a:extLst>
            <a:ext uri="{FF2B5EF4-FFF2-40B4-BE49-F238E27FC236}">
              <a16:creationId xmlns:a16="http://schemas.microsoft.com/office/drawing/2014/main" id="{1A1D78B7-5218-4901-9781-A73255BBD8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1" name="AutoShape 27" descr="Picto lieu">
          <a:extLst>
            <a:ext uri="{FF2B5EF4-FFF2-40B4-BE49-F238E27FC236}">
              <a16:creationId xmlns:a16="http://schemas.microsoft.com/office/drawing/2014/main" id="{9CF25E44-A4AF-4EC6-993E-5473A965C6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2" name="AutoShape 27" descr="Picto lieu">
          <a:extLst>
            <a:ext uri="{FF2B5EF4-FFF2-40B4-BE49-F238E27FC236}">
              <a16:creationId xmlns:a16="http://schemas.microsoft.com/office/drawing/2014/main" id="{9A78CD2C-A326-4E79-A987-A657A1EB47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3" name="AutoShape 27" descr="Picto lieu">
          <a:extLst>
            <a:ext uri="{FF2B5EF4-FFF2-40B4-BE49-F238E27FC236}">
              <a16:creationId xmlns:a16="http://schemas.microsoft.com/office/drawing/2014/main" id="{DB666431-47F0-4571-9568-2B659A190D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4" name="AutoShape 27" descr="Picto lieu">
          <a:extLst>
            <a:ext uri="{FF2B5EF4-FFF2-40B4-BE49-F238E27FC236}">
              <a16:creationId xmlns:a16="http://schemas.microsoft.com/office/drawing/2014/main" id="{7472C174-B5D6-4A49-9F0F-8D7C1CB917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5" name="AutoShape 27" descr="Picto lieu">
          <a:extLst>
            <a:ext uri="{FF2B5EF4-FFF2-40B4-BE49-F238E27FC236}">
              <a16:creationId xmlns:a16="http://schemas.microsoft.com/office/drawing/2014/main" id="{1D02BA42-8437-40EC-95D3-CE994B19A6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6" name="AutoShape 27" descr="Picto lieu">
          <a:extLst>
            <a:ext uri="{FF2B5EF4-FFF2-40B4-BE49-F238E27FC236}">
              <a16:creationId xmlns:a16="http://schemas.microsoft.com/office/drawing/2014/main" id="{55B61A44-B750-48C9-801B-E4C1933FC3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7" name="AutoShape 27" descr="Picto lieu">
          <a:extLst>
            <a:ext uri="{FF2B5EF4-FFF2-40B4-BE49-F238E27FC236}">
              <a16:creationId xmlns:a16="http://schemas.microsoft.com/office/drawing/2014/main" id="{43F2F1CA-EE64-4FBE-A0C5-087AD1B72C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8" name="AutoShape 27" descr="Picto lieu">
          <a:extLst>
            <a:ext uri="{FF2B5EF4-FFF2-40B4-BE49-F238E27FC236}">
              <a16:creationId xmlns:a16="http://schemas.microsoft.com/office/drawing/2014/main" id="{3A106E2C-6240-4DC4-BA11-9DCE3B95DD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09" name="AutoShape 27" descr="Picto lieu">
          <a:extLst>
            <a:ext uri="{FF2B5EF4-FFF2-40B4-BE49-F238E27FC236}">
              <a16:creationId xmlns:a16="http://schemas.microsoft.com/office/drawing/2014/main" id="{8D29BCDC-BC35-45CD-840D-2BEACE2A25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0" name="AutoShape 27" descr="Picto lieu">
          <a:extLst>
            <a:ext uri="{FF2B5EF4-FFF2-40B4-BE49-F238E27FC236}">
              <a16:creationId xmlns:a16="http://schemas.microsoft.com/office/drawing/2014/main" id="{C9555FC9-B944-47B9-B748-0D823C064F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1" name="AutoShape 27" descr="Picto lieu">
          <a:extLst>
            <a:ext uri="{FF2B5EF4-FFF2-40B4-BE49-F238E27FC236}">
              <a16:creationId xmlns:a16="http://schemas.microsoft.com/office/drawing/2014/main" id="{EB522579-5A30-4156-8518-A2A6E81FFC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2" name="AutoShape 27" descr="Picto lieu">
          <a:extLst>
            <a:ext uri="{FF2B5EF4-FFF2-40B4-BE49-F238E27FC236}">
              <a16:creationId xmlns:a16="http://schemas.microsoft.com/office/drawing/2014/main" id="{FE7B343D-C3F7-42A1-A8C0-00F1B5542B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3" name="AutoShape 27" descr="Picto lieu">
          <a:extLst>
            <a:ext uri="{FF2B5EF4-FFF2-40B4-BE49-F238E27FC236}">
              <a16:creationId xmlns:a16="http://schemas.microsoft.com/office/drawing/2014/main" id="{079E6CAF-B905-48FD-99C3-5ADC15F796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4" name="AutoShape 27" descr="Picto lieu">
          <a:extLst>
            <a:ext uri="{FF2B5EF4-FFF2-40B4-BE49-F238E27FC236}">
              <a16:creationId xmlns:a16="http://schemas.microsoft.com/office/drawing/2014/main" id="{9903FBF3-EE11-49E6-99F3-3CA72F1CBF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5" name="AutoShape 27" descr="Picto lieu">
          <a:extLst>
            <a:ext uri="{FF2B5EF4-FFF2-40B4-BE49-F238E27FC236}">
              <a16:creationId xmlns:a16="http://schemas.microsoft.com/office/drawing/2014/main" id="{CF41D5AC-CCDE-4ABF-AE9D-F5FD8478C3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6" name="AutoShape 27" descr="Picto lieu">
          <a:extLst>
            <a:ext uri="{FF2B5EF4-FFF2-40B4-BE49-F238E27FC236}">
              <a16:creationId xmlns:a16="http://schemas.microsoft.com/office/drawing/2014/main" id="{F06DAEE0-A76A-45F8-AF2B-646A695C8D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7" name="AutoShape 27" descr="Picto lieu">
          <a:extLst>
            <a:ext uri="{FF2B5EF4-FFF2-40B4-BE49-F238E27FC236}">
              <a16:creationId xmlns:a16="http://schemas.microsoft.com/office/drawing/2014/main" id="{6B728246-54B3-40FD-8F23-5C43194088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8" name="AutoShape 27" descr="Picto lieu">
          <a:extLst>
            <a:ext uri="{FF2B5EF4-FFF2-40B4-BE49-F238E27FC236}">
              <a16:creationId xmlns:a16="http://schemas.microsoft.com/office/drawing/2014/main" id="{2ABDB148-424E-4EDB-85C8-532742CA0F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19" name="AutoShape 27" descr="Picto lieu">
          <a:extLst>
            <a:ext uri="{FF2B5EF4-FFF2-40B4-BE49-F238E27FC236}">
              <a16:creationId xmlns:a16="http://schemas.microsoft.com/office/drawing/2014/main" id="{3894A455-1529-490C-A445-FE8FCD64AD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0" name="AutoShape 27" descr="Picto lieu">
          <a:extLst>
            <a:ext uri="{FF2B5EF4-FFF2-40B4-BE49-F238E27FC236}">
              <a16:creationId xmlns:a16="http://schemas.microsoft.com/office/drawing/2014/main" id="{7D864A9F-BEBD-4B19-8217-6CD26E96AC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1" name="AutoShape 27" descr="Picto lieu">
          <a:extLst>
            <a:ext uri="{FF2B5EF4-FFF2-40B4-BE49-F238E27FC236}">
              <a16:creationId xmlns:a16="http://schemas.microsoft.com/office/drawing/2014/main" id="{E3519F48-EBF2-4705-9FD9-F0A4289259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2" name="AutoShape 27" descr="Picto lieu">
          <a:extLst>
            <a:ext uri="{FF2B5EF4-FFF2-40B4-BE49-F238E27FC236}">
              <a16:creationId xmlns:a16="http://schemas.microsoft.com/office/drawing/2014/main" id="{FE2DD77B-7560-45EB-A5FA-BB6D24AAB0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3" name="AutoShape 27" descr="Picto lieu">
          <a:extLst>
            <a:ext uri="{FF2B5EF4-FFF2-40B4-BE49-F238E27FC236}">
              <a16:creationId xmlns:a16="http://schemas.microsoft.com/office/drawing/2014/main" id="{34D4795C-BF92-466D-BE92-0FD6B447B5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4" name="AutoShape 27" descr="Picto lieu">
          <a:extLst>
            <a:ext uri="{FF2B5EF4-FFF2-40B4-BE49-F238E27FC236}">
              <a16:creationId xmlns:a16="http://schemas.microsoft.com/office/drawing/2014/main" id="{7315FCD5-79A7-4E7A-81C5-5F00E660F7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5" name="AutoShape 27" descr="Picto lieu">
          <a:extLst>
            <a:ext uri="{FF2B5EF4-FFF2-40B4-BE49-F238E27FC236}">
              <a16:creationId xmlns:a16="http://schemas.microsoft.com/office/drawing/2014/main" id="{CCB275B4-7171-484A-9774-2077CDE0F6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6" name="AutoShape 27" descr="Picto lieu">
          <a:extLst>
            <a:ext uri="{FF2B5EF4-FFF2-40B4-BE49-F238E27FC236}">
              <a16:creationId xmlns:a16="http://schemas.microsoft.com/office/drawing/2014/main" id="{11362B18-1731-460F-A8D7-639D75CC24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7" name="AutoShape 27" descr="Picto lieu">
          <a:extLst>
            <a:ext uri="{FF2B5EF4-FFF2-40B4-BE49-F238E27FC236}">
              <a16:creationId xmlns:a16="http://schemas.microsoft.com/office/drawing/2014/main" id="{399B2C69-D882-41ED-B47B-93A4806CC3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8" name="AutoShape 27" descr="Picto lieu">
          <a:extLst>
            <a:ext uri="{FF2B5EF4-FFF2-40B4-BE49-F238E27FC236}">
              <a16:creationId xmlns:a16="http://schemas.microsoft.com/office/drawing/2014/main" id="{17E45839-A41E-4CCA-A554-21AE982737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29" name="AutoShape 27" descr="Picto lieu">
          <a:extLst>
            <a:ext uri="{FF2B5EF4-FFF2-40B4-BE49-F238E27FC236}">
              <a16:creationId xmlns:a16="http://schemas.microsoft.com/office/drawing/2014/main" id="{24C6A21C-C039-4B6B-AB1F-F65DBFA1EE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0" name="AutoShape 27" descr="Picto lieu">
          <a:extLst>
            <a:ext uri="{FF2B5EF4-FFF2-40B4-BE49-F238E27FC236}">
              <a16:creationId xmlns:a16="http://schemas.microsoft.com/office/drawing/2014/main" id="{9B9E970D-A9E3-4018-AEC4-ACEFD6C7CB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1" name="AutoShape 27" descr="Picto lieu">
          <a:extLst>
            <a:ext uri="{FF2B5EF4-FFF2-40B4-BE49-F238E27FC236}">
              <a16:creationId xmlns:a16="http://schemas.microsoft.com/office/drawing/2014/main" id="{A486026B-2F6D-4CA3-8B85-9FF7456931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2" name="AutoShape 27" descr="Picto lieu">
          <a:extLst>
            <a:ext uri="{FF2B5EF4-FFF2-40B4-BE49-F238E27FC236}">
              <a16:creationId xmlns:a16="http://schemas.microsoft.com/office/drawing/2014/main" id="{14BAD850-3DBC-479A-A420-FFB00C2E20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3" name="AutoShape 27" descr="Picto lieu">
          <a:extLst>
            <a:ext uri="{FF2B5EF4-FFF2-40B4-BE49-F238E27FC236}">
              <a16:creationId xmlns:a16="http://schemas.microsoft.com/office/drawing/2014/main" id="{31562318-581F-4C4E-9CA5-61394E332A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4" name="AutoShape 27" descr="Picto lieu">
          <a:extLst>
            <a:ext uri="{FF2B5EF4-FFF2-40B4-BE49-F238E27FC236}">
              <a16:creationId xmlns:a16="http://schemas.microsoft.com/office/drawing/2014/main" id="{9D4F7250-9023-41C1-BEB8-BBE0E422F3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5" name="AutoShape 27" descr="Picto lieu">
          <a:extLst>
            <a:ext uri="{FF2B5EF4-FFF2-40B4-BE49-F238E27FC236}">
              <a16:creationId xmlns:a16="http://schemas.microsoft.com/office/drawing/2014/main" id="{805C36CA-81F3-4D8B-8AB2-245E55B3B4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6" name="AutoShape 27" descr="Picto lieu">
          <a:extLst>
            <a:ext uri="{FF2B5EF4-FFF2-40B4-BE49-F238E27FC236}">
              <a16:creationId xmlns:a16="http://schemas.microsoft.com/office/drawing/2014/main" id="{DF847B94-8BE0-43D5-93BD-2C85302F37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7" name="AutoShape 27" descr="Picto lieu">
          <a:extLst>
            <a:ext uri="{FF2B5EF4-FFF2-40B4-BE49-F238E27FC236}">
              <a16:creationId xmlns:a16="http://schemas.microsoft.com/office/drawing/2014/main" id="{2881DE97-3387-4FC8-8A25-381EE69301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8" name="AutoShape 27" descr="Picto lieu">
          <a:extLst>
            <a:ext uri="{FF2B5EF4-FFF2-40B4-BE49-F238E27FC236}">
              <a16:creationId xmlns:a16="http://schemas.microsoft.com/office/drawing/2014/main" id="{D51F07E9-8AA4-4B92-8D70-811CAB1083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39" name="AutoShape 27" descr="Picto lieu">
          <a:extLst>
            <a:ext uri="{FF2B5EF4-FFF2-40B4-BE49-F238E27FC236}">
              <a16:creationId xmlns:a16="http://schemas.microsoft.com/office/drawing/2014/main" id="{970F8BAF-E709-4AB1-B7F2-93B17595D2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0" name="AutoShape 27" descr="Picto lieu">
          <a:extLst>
            <a:ext uri="{FF2B5EF4-FFF2-40B4-BE49-F238E27FC236}">
              <a16:creationId xmlns:a16="http://schemas.microsoft.com/office/drawing/2014/main" id="{DFD35F2C-E255-4358-AB42-C6BB057774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1" name="AutoShape 27" descr="Picto lieu">
          <a:extLst>
            <a:ext uri="{FF2B5EF4-FFF2-40B4-BE49-F238E27FC236}">
              <a16:creationId xmlns:a16="http://schemas.microsoft.com/office/drawing/2014/main" id="{B5927361-30F5-4692-95B6-866CE1ED79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2" name="AutoShape 27" descr="Picto lieu">
          <a:extLst>
            <a:ext uri="{FF2B5EF4-FFF2-40B4-BE49-F238E27FC236}">
              <a16:creationId xmlns:a16="http://schemas.microsoft.com/office/drawing/2014/main" id="{0ED66C94-3C6F-47AF-B011-EF7449C6F2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3" name="AutoShape 27" descr="Picto lieu">
          <a:extLst>
            <a:ext uri="{FF2B5EF4-FFF2-40B4-BE49-F238E27FC236}">
              <a16:creationId xmlns:a16="http://schemas.microsoft.com/office/drawing/2014/main" id="{4ABB1CFC-C3EF-45AF-A321-164D418B11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4" name="AutoShape 27" descr="Picto lieu">
          <a:extLst>
            <a:ext uri="{FF2B5EF4-FFF2-40B4-BE49-F238E27FC236}">
              <a16:creationId xmlns:a16="http://schemas.microsoft.com/office/drawing/2014/main" id="{7809DEE7-3CD5-4134-AA82-618FE25AC7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5" name="AutoShape 27" descr="Picto lieu">
          <a:extLst>
            <a:ext uri="{FF2B5EF4-FFF2-40B4-BE49-F238E27FC236}">
              <a16:creationId xmlns:a16="http://schemas.microsoft.com/office/drawing/2014/main" id="{BDEFB092-E2BD-4E84-981B-B62F4B22EE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6" name="AutoShape 27" descr="Picto lieu">
          <a:extLst>
            <a:ext uri="{FF2B5EF4-FFF2-40B4-BE49-F238E27FC236}">
              <a16:creationId xmlns:a16="http://schemas.microsoft.com/office/drawing/2014/main" id="{49F34C08-EF3C-47F2-A9A9-AFB91A091F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7" name="AutoShape 27" descr="Picto lieu">
          <a:extLst>
            <a:ext uri="{FF2B5EF4-FFF2-40B4-BE49-F238E27FC236}">
              <a16:creationId xmlns:a16="http://schemas.microsoft.com/office/drawing/2014/main" id="{D724C3E5-3B90-44C8-B85E-C1B03F6140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8" name="AutoShape 27" descr="Picto lieu">
          <a:extLst>
            <a:ext uri="{FF2B5EF4-FFF2-40B4-BE49-F238E27FC236}">
              <a16:creationId xmlns:a16="http://schemas.microsoft.com/office/drawing/2014/main" id="{C7ECA5F3-724E-4774-9CDE-3453CA0CC3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49" name="AutoShape 27" descr="Picto lieu">
          <a:extLst>
            <a:ext uri="{FF2B5EF4-FFF2-40B4-BE49-F238E27FC236}">
              <a16:creationId xmlns:a16="http://schemas.microsoft.com/office/drawing/2014/main" id="{66AC4F29-3650-46A2-8CD2-00F8E65986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0" name="AutoShape 27" descr="Picto lieu">
          <a:extLst>
            <a:ext uri="{FF2B5EF4-FFF2-40B4-BE49-F238E27FC236}">
              <a16:creationId xmlns:a16="http://schemas.microsoft.com/office/drawing/2014/main" id="{FCEE985E-BD2E-478B-AC6B-3EF7926E0E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1" name="AutoShape 27" descr="Picto lieu">
          <a:extLst>
            <a:ext uri="{FF2B5EF4-FFF2-40B4-BE49-F238E27FC236}">
              <a16:creationId xmlns:a16="http://schemas.microsoft.com/office/drawing/2014/main" id="{99A7BEB8-1DB0-4BDF-A981-9107A700AD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2" name="AutoShape 27" descr="Picto lieu">
          <a:extLst>
            <a:ext uri="{FF2B5EF4-FFF2-40B4-BE49-F238E27FC236}">
              <a16:creationId xmlns:a16="http://schemas.microsoft.com/office/drawing/2014/main" id="{72D38ADD-B879-419F-96D1-25AF1E20D8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3" name="AutoShape 27" descr="Picto lieu">
          <a:extLst>
            <a:ext uri="{FF2B5EF4-FFF2-40B4-BE49-F238E27FC236}">
              <a16:creationId xmlns:a16="http://schemas.microsoft.com/office/drawing/2014/main" id="{FF5ABEC1-E2A0-47B1-9475-713B46765E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4" name="AutoShape 27" descr="Picto lieu">
          <a:extLst>
            <a:ext uri="{FF2B5EF4-FFF2-40B4-BE49-F238E27FC236}">
              <a16:creationId xmlns:a16="http://schemas.microsoft.com/office/drawing/2014/main" id="{A0B1B955-8319-4068-B0BF-474AF11836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5" name="AutoShape 27" descr="Picto lieu">
          <a:extLst>
            <a:ext uri="{FF2B5EF4-FFF2-40B4-BE49-F238E27FC236}">
              <a16:creationId xmlns:a16="http://schemas.microsoft.com/office/drawing/2014/main" id="{CFF15DA2-E7F9-411A-B228-49BF1DECD0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6" name="AutoShape 27" descr="Picto lieu">
          <a:extLst>
            <a:ext uri="{FF2B5EF4-FFF2-40B4-BE49-F238E27FC236}">
              <a16:creationId xmlns:a16="http://schemas.microsoft.com/office/drawing/2014/main" id="{DEF46203-531B-4A18-8FFF-63DD9EBFE8B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7" name="AutoShape 27" descr="Picto lieu">
          <a:extLst>
            <a:ext uri="{FF2B5EF4-FFF2-40B4-BE49-F238E27FC236}">
              <a16:creationId xmlns:a16="http://schemas.microsoft.com/office/drawing/2014/main" id="{3AA0958F-9A1D-48AC-B3AB-16F458C8E3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8" name="AutoShape 27" descr="Picto lieu">
          <a:extLst>
            <a:ext uri="{FF2B5EF4-FFF2-40B4-BE49-F238E27FC236}">
              <a16:creationId xmlns:a16="http://schemas.microsoft.com/office/drawing/2014/main" id="{BD282939-94DB-4C27-95F3-B146F58B6C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59" name="AutoShape 27" descr="Picto lieu">
          <a:extLst>
            <a:ext uri="{FF2B5EF4-FFF2-40B4-BE49-F238E27FC236}">
              <a16:creationId xmlns:a16="http://schemas.microsoft.com/office/drawing/2014/main" id="{3F3CAE96-7F95-4286-B4A5-12A619F5E1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0" name="AutoShape 27" descr="Picto lieu">
          <a:extLst>
            <a:ext uri="{FF2B5EF4-FFF2-40B4-BE49-F238E27FC236}">
              <a16:creationId xmlns:a16="http://schemas.microsoft.com/office/drawing/2014/main" id="{116C7892-B971-4DD8-A61E-D7FFFAACE6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1" name="AutoShape 27" descr="Picto lieu">
          <a:extLst>
            <a:ext uri="{FF2B5EF4-FFF2-40B4-BE49-F238E27FC236}">
              <a16:creationId xmlns:a16="http://schemas.microsoft.com/office/drawing/2014/main" id="{FB23D4A6-4950-40B7-9A63-7807095609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2" name="AutoShape 27" descr="Picto lieu">
          <a:extLst>
            <a:ext uri="{FF2B5EF4-FFF2-40B4-BE49-F238E27FC236}">
              <a16:creationId xmlns:a16="http://schemas.microsoft.com/office/drawing/2014/main" id="{08E0F863-E837-4866-BDAF-9D39E2CD30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3" name="AutoShape 27" descr="Picto lieu">
          <a:extLst>
            <a:ext uri="{FF2B5EF4-FFF2-40B4-BE49-F238E27FC236}">
              <a16:creationId xmlns:a16="http://schemas.microsoft.com/office/drawing/2014/main" id="{48C710DC-1F7F-4201-9F0B-6677D4C318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4" name="AutoShape 27" descr="Picto lieu">
          <a:extLst>
            <a:ext uri="{FF2B5EF4-FFF2-40B4-BE49-F238E27FC236}">
              <a16:creationId xmlns:a16="http://schemas.microsoft.com/office/drawing/2014/main" id="{38C1D2AA-4463-4697-8A70-F6A12DA29D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5" name="AutoShape 27" descr="Picto lieu">
          <a:extLst>
            <a:ext uri="{FF2B5EF4-FFF2-40B4-BE49-F238E27FC236}">
              <a16:creationId xmlns:a16="http://schemas.microsoft.com/office/drawing/2014/main" id="{0478740B-07E5-4697-A240-8583F37B5F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6" name="AutoShape 27" descr="Picto lieu">
          <a:extLst>
            <a:ext uri="{FF2B5EF4-FFF2-40B4-BE49-F238E27FC236}">
              <a16:creationId xmlns:a16="http://schemas.microsoft.com/office/drawing/2014/main" id="{3BDC113E-0AB3-4F96-A497-CD75F39103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7" name="AutoShape 27" descr="Picto lieu">
          <a:extLst>
            <a:ext uri="{FF2B5EF4-FFF2-40B4-BE49-F238E27FC236}">
              <a16:creationId xmlns:a16="http://schemas.microsoft.com/office/drawing/2014/main" id="{F517136F-1709-4242-831B-CE52684D21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8" name="AutoShape 27" descr="Picto lieu">
          <a:extLst>
            <a:ext uri="{FF2B5EF4-FFF2-40B4-BE49-F238E27FC236}">
              <a16:creationId xmlns:a16="http://schemas.microsoft.com/office/drawing/2014/main" id="{5A1399A2-5FDB-48D4-8995-8361E14BBB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69" name="AutoShape 27" descr="Picto lieu">
          <a:extLst>
            <a:ext uri="{FF2B5EF4-FFF2-40B4-BE49-F238E27FC236}">
              <a16:creationId xmlns:a16="http://schemas.microsoft.com/office/drawing/2014/main" id="{9A3A1ECE-9547-4B64-BCAA-399030E4E8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0" name="AutoShape 27" descr="Picto lieu">
          <a:extLst>
            <a:ext uri="{FF2B5EF4-FFF2-40B4-BE49-F238E27FC236}">
              <a16:creationId xmlns:a16="http://schemas.microsoft.com/office/drawing/2014/main" id="{F14D1D68-D5FB-47EA-A950-1F5B84D705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1" name="AutoShape 27" descr="Picto lieu">
          <a:extLst>
            <a:ext uri="{FF2B5EF4-FFF2-40B4-BE49-F238E27FC236}">
              <a16:creationId xmlns:a16="http://schemas.microsoft.com/office/drawing/2014/main" id="{75321ADB-811C-4079-B149-97014CBB17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2" name="AutoShape 27" descr="Picto lieu">
          <a:extLst>
            <a:ext uri="{FF2B5EF4-FFF2-40B4-BE49-F238E27FC236}">
              <a16:creationId xmlns:a16="http://schemas.microsoft.com/office/drawing/2014/main" id="{E33999E0-84D9-4325-85E5-82D27A3269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3" name="AutoShape 27" descr="Picto lieu">
          <a:extLst>
            <a:ext uri="{FF2B5EF4-FFF2-40B4-BE49-F238E27FC236}">
              <a16:creationId xmlns:a16="http://schemas.microsoft.com/office/drawing/2014/main" id="{F783E7AB-3B43-43F2-A635-36D9A832F7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4" name="AutoShape 27" descr="Picto lieu">
          <a:extLst>
            <a:ext uri="{FF2B5EF4-FFF2-40B4-BE49-F238E27FC236}">
              <a16:creationId xmlns:a16="http://schemas.microsoft.com/office/drawing/2014/main" id="{19E42AB1-9241-479C-89EA-6D90419BC1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5" name="AutoShape 27" descr="Picto lieu">
          <a:extLst>
            <a:ext uri="{FF2B5EF4-FFF2-40B4-BE49-F238E27FC236}">
              <a16:creationId xmlns:a16="http://schemas.microsoft.com/office/drawing/2014/main" id="{A6086006-1C59-47EE-BBDF-57A4D392C2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6" name="AutoShape 27" descr="Picto lieu">
          <a:extLst>
            <a:ext uri="{FF2B5EF4-FFF2-40B4-BE49-F238E27FC236}">
              <a16:creationId xmlns:a16="http://schemas.microsoft.com/office/drawing/2014/main" id="{07DB8960-D67A-4BF6-9F6F-5B3296E630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7" name="AutoShape 27" descr="Picto lieu">
          <a:extLst>
            <a:ext uri="{FF2B5EF4-FFF2-40B4-BE49-F238E27FC236}">
              <a16:creationId xmlns:a16="http://schemas.microsoft.com/office/drawing/2014/main" id="{2D4A0FDD-DC7C-4AD9-9204-43F93303AE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8" name="AutoShape 27" descr="Picto lieu">
          <a:extLst>
            <a:ext uri="{FF2B5EF4-FFF2-40B4-BE49-F238E27FC236}">
              <a16:creationId xmlns:a16="http://schemas.microsoft.com/office/drawing/2014/main" id="{54C76DFE-DD85-46BB-B192-8B1FFC06EF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79" name="AutoShape 27" descr="Picto lieu">
          <a:extLst>
            <a:ext uri="{FF2B5EF4-FFF2-40B4-BE49-F238E27FC236}">
              <a16:creationId xmlns:a16="http://schemas.microsoft.com/office/drawing/2014/main" id="{5CDB6451-3268-4F77-848F-16ACA327AD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0" name="AutoShape 27" descr="Picto lieu">
          <a:extLst>
            <a:ext uri="{FF2B5EF4-FFF2-40B4-BE49-F238E27FC236}">
              <a16:creationId xmlns:a16="http://schemas.microsoft.com/office/drawing/2014/main" id="{90E660CF-8713-48F3-B817-195684D2B5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1" name="AutoShape 27" descr="Picto lieu">
          <a:extLst>
            <a:ext uri="{FF2B5EF4-FFF2-40B4-BE49-F238E27FC236}">
              <a16:creationId xmlns:a16="http://schemas.microsoft.com/office/drawing/2014/main" id="{607B70C8-DD15-4E83-A561-068393E5FD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2" name="AutoShape 27" descr="Picto lieu">
          <a:extLst>
            <a:ext uri="{FF2B5EF4-FFF2-40B4-BE49-F238E27FC236}">
              <a16:creationId xmlns:a16="http://schemas.microsoft.com/office/drawing/2014/main" id="{8D41A4E5-57F7-4BC2-9DA8-23436B9F0D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3" name="AutoShape 27" descr="Picto lieu">
          <a:extLst>
            <a:ext uri="{FF2B5EF4-FFF2-40B4-BE49-F238E27FC236}">
              <a16:creationId xmlns:a16="http://schemas.microsoft.com/office/drawing/2014/main" id="{1C085756-D181-47AF-8F84-6BE3DF1B52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4" name="AutoShape 27" descr="Picto lieu">
          <a:extLst>
            <a:ext uri="{FF2B5EF4-FFF2-40B4-BE49-F238E27FC236}">
              <a16:creationId xmlns:a16="http://schemas.microsoft.com/office/drawing/2014/main" id="{035DA0A4-0C96-4B08-9612-FBE2810EE8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5" name="AutoShape 27" descr="Picto lieu">
          <a:extLst>
            <a:ext uri="{FF2B5EF4-FFF2-40B4-BE49-F238E27FC236}">
              <a16:creationId xmlns:a16="http://schemas.microsoft.com/office/drawing/2014/main" id="{CAB772FA-5067-4CC7-87AD-80779D503F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6" name="AutoShape 27" descr="Picto lieu">
          <a:extLst>
            <a:ext uri="{FF2B5EF4-FFF2-40B4-BE49-F238E27FC236}">
              <a16:creationId xmlns:a16="http://schemas.microsoft.com/office/drawing/2014/main" id="{6B4232B7-230E-4AA0-84AA-84407D65AD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7" name="AutoShape 27" descr="Picto lieu">
          <a:extLst>
            <a:ext uri="{FF2B5EF4-FFF2-40B4-BE49-F238E27FC236}">
              <a16:creationId xmlns:a16="http://schemas.microsoft.com/office/drawing/2014/main" id="{B22DB6A7-7B7A-4D52-82A2-634E0D4902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8" name="AutoShape 27" descr="Picto lieu">
          <a:extLst>
            <a:ext uri="{FF2B5EF4-FFF2-40B4-BE49-F238E27FC236}">
              <a16:creationId xmlns:a16="http://schemas.microsoft.com/office/drawing/2014/main" id="{D78CA17C-848E-48FC-8AAF-A46885B507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89" name="AutoShape 27" descr="Picto lieu">
          <a:extLst>
            <a:ext uri="{FF2B5EF4-FFF2-40B4-BE49-F238E27FC236}">
              <a16:creationId xmlns:a16="http://schemas.microsoft.com/office/drawing/2014/main" id="{C53B16E1-819E-4E35-A824-230F027DB3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0" name="AutoShape 27" descr="Picto lieu">
          <a:extLst>
            <a:ext uri="{FF2B5EF4-FFF2-40B4-BE49-F238E27FC236}">
              <a16:creationId xmlns:a16="http://schemas.microsoft.com/office/drawing/2014/main" id="{4FBD502E-4681-4B59-A289-3A805218B4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1" name="AutoShape 27" descr="Picto lieu">
          <a:extLst>
            <a:ext uri="{FF2B5EF4-FFF2-40B4-BE49-F238E27FC236}">
              <a16:creationId xmlns:a16="http://schemas.microsoft.com/office/drawing/2014/main" id="{B3FDFFE3-87BF-4EFA-B3B0-E8BB7523E8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2" name="AutoShape 27" descr="Picto lieu">
          <a:extLst>
            <a:ext uri="{FF2B5EF4-FFF2-40B4-BE49-F238E27FC236}">
              <a16:creationId xmlns:a16="http://schemas.microsoft.com/office/drawing/2014/main" id="{6BE00730-0310-4866-B1DC-41E51F00B8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3" name="AutoShape 27" descr="Picto lieu">
          <a:extLst>
            <a:ext uri="{FF2B5EF4-FFF2-40B4-BE49-F238E27FC236}">
              <a16:creationId xmlns:a16="http://schemas.microsoft.com/office/drawing/2014/main" id="{52A2708D-00AC-4150-9922-4279CF48CB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4" name="AutoShape 27" descr="Picto lieu">
          <a:extLst>
            <a:ext uri="{FF2B5EF4-FFF2-40B4-BE49-F238E27FC236}">
              <a16:creationId xmlns:a16="http://schemas.microsoft.com/office/drawing/2014/main" id="{7BDDC568-3207-4F14-A4F4-6F43738078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5" name="AutoShape 27" descr="Picto lieu">
          <a:extLst>
            <a:ext uri="{FF2B5EF4-FFF2-40B4-BE49-F238E27FC236}">
              <a16:creationId xmlns:a16="http://schemas.microsoft.com/office/drawing/2014/main" id="{575F5DDE-888E-42E7-B8DA-412ED7AC77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6" name="AutoShape 27" descr="Picto lieu">
          <a:extLst>
            <a:ext uri="{FF2B5EF4-FFF2-40B4-BE49-F238E27FC236}">
              <a16:creationId xmlns:a16="http://schemas.microsoft.com/office/drawing/2014/main" id="{E743658C-33D3-4C0A-8EFB-783AD20070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7" name="AutoShape 27" descr="Picto lieu">
          <a:extLst>
            <a:ext uri="{FF2B5EF4-FFF2-40B4-BE49-F238E27FC236}">
              <a16:creationId xmlns:a16="http://schemas.microsoft.com/office/drawing/2014/main" id="{3328EF10-F405-4D34-B709-C1BACD6162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8" name="AutoShape 27" descr="Picto lieu">
          <a:extLst>
            <a:ext uri="{FF2B5EF4-FFF2-40B4-BE49-F238E27FC236}">
              <a16:creationId xmlns:a16="http://schemas.microsoft.com/office/drawing/2014/main" id="{26F9CB7B-FBA2-4092-9B6A-3438D8D928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599" name="AutoShape 27" descr="Picto lieu">
          <a:extLst>
            <a:ext uri="{FF2B5EF4-FFF2-40B4-BE49-F238E27FC236}">
              <a16:creationId xmlns:a16="http://schemas.microsoft.com/office/drawing/2014/main" id="{6B51F1EE-A7FC-49E0-9B69-AAE969756B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0" name="AutoShape 27" descr="Picto lieu">
          <a:extLst>
            <a:ext uri="{FF2B5EF4-FFF2-40B4-BE49-F238E27FC236}">
              <a16:creationId xmlns:a16="http://schemas.microsoft.com/office/drawing/2014/main" id="{405A3E75-82D0-46F1-83AA-414BDD435C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1" name="AutoShape 27" descr="Picto lieu">
          <a:extLst>
            <a:ext uri="{FF2B5EF4-FFF2-40B4-BE49-F238E27FC236}">
              <a16:creationId xmlns:a16="http://schemas.microsoft.com/office/drawing/2014/main" id="{1D79AB82-39C5-47A5-83E6-EA0DEBAA43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2" name="AutoShape 27" descr="Picto lieu">
          <a:extLst>
            <a:ext uri="{FF2B5EF4-FFF2-40B4-BE49-F238E27FC236}">
              <a16:creationId xmlns:a16="http://schemas.microsoft.com/office/drawing/2014/main" id="{5C1F0D42-6D01-4650-BC73-5A2A12AE11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3" name="AutoShape 27" descr="Picto lieu">
          <a:extLst>
            <a:ext uri="{FF2B5EF4-FFF2-40B4-BE49-F238E27FC236}">
              <a16:creationId xmlns:a16="http://schemas.microsoft.com/office/drawing/2014/main" id="{AE9226DC-26F2-4EA0-9BBE-7407A643BF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4" name="AutoShape 27" descr="Picto lieu">
          <a:extLst>
            <a:ext uri="{FF2B5EF4-FFF2-40B4-BE49-F238E27FC236}">
              <a16:creationId xmlns:a16="http://schemas.microsoft.com/office/drawing/2014/main" id="{669A65F6-E772-454D-A345-773C5D46A5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5" name="AutoShape 27" descr="Picto lieu">
          <a:extLst>
            <a:ext uri="{FF2B5EF4-FFF2-40B4-BE49-F238E27FC236}">
              <a16:creationId xmlns:a16="http://schemas.microsoft.com/office/drawing/2014/main" id="{15CB650F-B45C-4311-88A5-9DDE4F8E56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6" name="AutoShape 27" descr="Picto lieu">
          <a:extLst>
            <a:ext uri="{FF2B5EF4-FFF2-40B4-BE49-F238E27FC236}">
              <a16:creationId xmlns:a16="http://schemas.microsoft.com/office/drawing/2014/main" id="{CC1E3741-0F5D-4138-BE18-9071E70B6F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7" name="AutoShape 27" descr="Picto lieu">
          <a:extLst>
            <a:ext uri="{FF2B5EF4-FFF2-40B4-BE49-F238E27FC236}">
              <a16:creationId xmlns:a16="http://schemas.microsoft.com/office/drawing/2014/main" id="{93A25336-3470-4747-ADE1-ED87AAAC26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8" name="AutoShape 27" descr="Picto lieu">
          <a:extLst>
            <a:ext uri="{FF2B5EF4-FFF2-40B4-BE49-F238E27FC236}">
              <a16:creationId xmlns:a16="http://schemas.microsoft.com/office/drawing/2014/main" id="{617DFE77-2F52-4689-8CFC-F397F47EE2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09" name="AutoShape 27" descr="Picto lieu">
          <a:extLst>
            <a:ext uri="{FF2B5EF4-FFF2-40B4-BE49-F238E27FC236}">
              <a16:creationId xmlns:a16="http://schemas.microsoft.com/office/drawing/2014/main" id="{07070541-B1DD-4D9A-9946-A74C9D1425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0" name="AutoShape 27" descr="Picto lieu">
          <a:extLst>
            <a:ext uri="{FF2B5EF4-FFF2-40B4-BE49-F238E27FC236}">
              <a16:creationId xmlns:a16="http://schemas.microsoft.com/office/drawing/2014/main" id="{9068516A-3A25-4475-8BF7-9B313C55E0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1" name="AutoShape 27" descr="Picto lieu">
          <a:extLst>
            <a:ext uri="{FF2B5EF4-FFF2-40B4-BE49-F238E27FC236}">
              <a16:creationId xmlns:a16="http://schemas.microsoft.com/office/drawing/2014/main" id="{7706E513-7901-4649-A920-9933B60B97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2" name="AutoShape 27" descr="Picto lieu">
          <a:extLst>
            <a:ext uri="{FF2B5EF4-FFF2-40B4-BE49-F238E27FC236}">
              <a16:creationId xmlns:a16="http://schemas.microsoft.com/office/drawing/2014/main" id="{4BFC6A65-7199-4100-8415-3F8C4CD1E4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3" name="AutoShape 27" descr="Picto lieu">
          <a:extLst>
            <a:ext uri="{FF2B5EF4-FFF2-40B4-BE49-F238E27FC236}">
              <a16:creationId xmlns:a16="http://schemas.microsoft.com/office/drawing/2014/main" id="{0C058284-ED02-4B51-9926-132085EDD9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4" name="AutoShape 27" descr="Picto lieu">
          <a:extLst>
            <a:ext uri="{FF2B5EF4-FFF2-40B4-BE49-F238E27FC236}">
              <a16:creationId xmlns:a16="http://schemas.microsoft.com/office/drawing/2014/main" id="{07C5DBBE-607E-476A-9109-48D4A89058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5" name="AutoShape 27" descr="Picto lieu">
          <a:extLst>
            <a:ext uri="{FF2B5EF4-FFF2-40B4-BE49-F238E27FC236}">
              <a16:creationId xmlns:a16="http://schemas.microsoft.com/office/drawing/2014/main" id="{D51B802B-2DA5-4B55-91D2-5992E0A852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6" name="AutoShape 27" descr="Picto lieu">
          <a:extLst>
            <a:ext uri="{FF2B5EF4-FFF2-40B4-BE49-F238E27FC236}">
              <a16:creationId xmlns:a16="http://schemas.microsoft.com/office/drawing/2014/main" id="{F2467592-6368-426E-A76C-2D2F1832B0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7" name="AutoShape 27" descr="Picto lieu">
          <a:extLst>
            <a:ext uri="{FF2B5EF4-FFF2-40B4-BE49-F238E27FC236}">
              <a16:creationId xmlns:a16="http://schemas.microsoft.com/office/drawing/2014/main" id="{D5FBE825-B10B-40EC-BDDD-773E3EA46F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8" name="AutoShape 27" descr="Picto lieu">
          <a:extLst>
            <a:ext uri="{FF2B5EF4-FFF2-40B4-BE49-F238E27FC236}">
              <a16:creationId xmlns:a16="http://schemas.microsoft.com/office/drawing/2014/main" id="{212D7844-3C46-4C66-8D9D-3303883253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19" name="AutoShape 27" descr="Picto lieu">
          <a:extLst>
            <a:ext uri="{FF2B5EF4-FFF2-40B4-BE49-F238E27FC236}">
              <a16:creationId xmlns:a16="http://schemas.microsoft.com/office/drawing/2014/main" id="{43343C47-978B-4A55-8F4D-61BB4892C2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0" name="AutoShape 27" descr="Picto lieu">
          <a:extLst>
            <a:ext uri="{FF2B5EF4-FFF2-40B4-BE49-F238E27FC236}">
              <a16:creationId xmlns:a16="http://schemas.microsoft.com/office/drawing/2014/main" id="{8CF4580E-AEF4-4A8F-A5CD-C9DFC03AF6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1" name="AutoShape 27" descr="Picto lieu">
          <a:extLst>
            <a:ext uri="{FF2B5EF4-FFF2-40B4-BE49-F238E27FC236}">
              <a16:creationId xmlns:a16="http://schemas.microsoft.com/office/drawing/2014/main" id="{B7300AE5-CAB9-454B-9632-5DA9F2F6D8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2" name="AutoShape 27" descr="Picto lieu">
          <a:extLst>
            <a:ext uri="{FF2B5EF4-FFF2-40B4-BE49-F238E27FC236}">
              <a16:creationId xmlns:a16="http://schemas.microsoft.com/office/drawing/2014/main" id="{D5B3BAB2-EE91-4661-A0D3-259EF87333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3" name="AutoShape 27" descr="Picto lieu">
          <a:extLst>
            <a:ext uri="{FF2B5EF4-FFF2-40B4-BE49-F238E27FC236}">
              <a16:creationId xmlns:a16="http://schemas.microsoft.com/office/drawing/2014/main" id="{740A38EA-EC5A-441E-9B08-F55E32A142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4" name="AutoShape 27" descr="Picto lieu">
          <a:extLst>
            <a:ext uri="{FF2B5EF4-FFF2-40B4-BE49-F238E27FC236}">
              <a16:creationId xmlns:a16="http://schemas.microsoft.com/office/drawing/2014/main" id="{EF94B658-2638-4D73-BD25-F15CAE72EF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5" name="AutoShape 27" descr="Picto lieu">
          <a:extLst>
            <a:ext uri="{FF2B5EF4-FFF2-40B4-BE49-F238E27FC236}">
              <a16:creationId xmlns:a16="http://schemas.microsoft.com/office/drawing/2014/main" id="{6F328C28-A679-4AEE-BE81-517E0DDE05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6" name="AutoShape 27" descr="Picto lieu">
          <a:extLst>
            <a:ext uri="{FF2B5EF4-FFF2-40B4-BE49-F238E27FC236}">
              <a16:creationId xmlns:a16="http://schemas.microsoft.com/office/drawing/2014/main" id="{ECA1E00A-E949-4456-B1B6-4C5D42CF3C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7" name="AutoShape 27" descr="Picto lieu">
          <a:extLst>
            <a:ext uri="{FF2B5EF4-FFF2-40B4-BE49-F238E27FC236}">
              <a16:creationId xmlns:a16="http://schemas.microsoft.com/office/drawing/2014/main" id="{D8BDDD14-5DF8-4D5A-A97F-A3C6CB3D7E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8" name="AutoShape 27" descr="Picto lieu">
          <a:extLst>
            <a:ext uri="{FF2B5EF4-FFF2-40B4-BE49-F238E27FC236}">
              <a16:creationId xmlns:a16="http://schemas.microsoft.com/office/drawing/2014/main" id="{1D1EDFE8-C5EE-4D53-97F5-9DFCCC2571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29" name="AutoShape 27" descr="Picto lieu">
          <a:extLst>
            <a:ext uri="{FF2B5EF4-FFF2-40B4-BE49-F238E27FC236}">
              <a16:creationId xmlns:a16="http://schemas.microsoft.com/office/drawing/2014/main" id="{9F93F6B0-A268-47B7-B4C8-1EE2BBAAEF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0" name="AutoShape 27" descr="Picto lieu">
          <a:extLst>
            <a:ext uri="{FF2B5EF4-FFF2-40B4-BE49-F238E27FC236}">
              <a16:creationId xmlns:a16="http://schemas.microsoft.com/office/drawing/2014/main" id="{68EBC570-E9AD-47E6-B686-3FFB6B9252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1" name="AutoShape 27" descr="Picto lieu">
          <a:extLst>
            <a:ext uri="{FF2B5EF4-FFF2-40B4-BE49-F238E27FC236}">
              <a16:creationId xmlns:a16="http://schemas.microsoft.com/office/drawing/2014/main" id="{9DA1A1EF-85C6-4534-BFD2-A0522AA149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2" name="AutoShape 27" descr="Picto lieu">
          <a:extLst>
            <a:ext uri="{FF2B5EF4-FFF2-40B4-BE49-F238E27FC236}">
              <a16:creationId xmlns:a16="http://schemas.microsoft.com/office/drawing/2014/main" id="{4DCD5830-51EB-42A6-9678-51755368B9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3" name="AutoShape 27" descr="Picto lieu">
          <a:extLst>
            <a:ext uri="{FF2B5EF4-FFF2-40B4-BE49-F238E27FC236}">
              <a16:creationId xmlns:a16="http://schemas.microsoft.com/office/drawing/2014/main" id="{68584491-2C0E-4BAC-B840-EDD460F6C8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4" name="AutoShape 27" descr="Picto lieu">
          <a:extLst>
            <a:ext uri="{FF2B5EF4-FFF2-40B4-BE49-F238E27FC236}">
              <a16:creationId xmlns:a16="http://schemas.microsoft.com/office/drawing/2014/main" id="{25E274CE-A114-4FF8-9FCA-8AB351FB1B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5" name="AutoShape 27" descr="Picto lieu">
          <a:extLst>
            <a:ext uri="{FF2B5EF4-FFF2-40B4-BE49-F238E27FC236}">
              <a16:creationId xmlns:a16="http://schemas.microsoft.com/office/drawing/2014/main" id="{CF308A04-7485-4EB1-84CA-FFDF361FEC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6" name="AutoShape 27" descr="Picto lieu">
          <a:extLst>
            <a:ext uri="{FF2B5EF4-FFF2-40B4-BE49-F238E27FC236}">
              <a16:creationId xmlns:a16="http://schemas.microsoft.com/office/drawing/2014/main" id="{9708A3DF-BAAA-446F-815F-DC3997C71E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7" name="AutoShape 27" descr="Picto lieu">
          <a:extLst>
            <a:ext uri="{FF2B5EF4-FFF2-40B4-BE49-F238E27FC236}">
              <a16:creationId xmlns:a16="http://schemas.microsoft.com/office/drawing/2014/main" id="{79BF477B-670C-4BAB-8D6B-88F18E0CB7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8" name="AutoShape 27" descr="Picto lieu">
          <a:extLst>
            <a:ext uri="{FF2B5EF4-FFF2-40B4-BE49-F238E27FC236}">
              <a16:creationId xmlns:a16="http://schemas.microsoft.com/office/drawing/2014/main" id="{85CD8E12-16A9-447B-9547-619E06E53C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39" name="AutoShape 27" descr="Picto lieu">
          <a:extLst>
            <a:ext uri="{FF2B5EF4-FFF2-40B4-BE49-F238E27FC236}">
              <a16:creationId xmlns:a16="http://schemas.microsoft.com/office/drawing/2014/main" id="{D8438FDA-37B4-408D-BBE2-8B4506824C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0" name="AutoShape 27" descr="Picto lieu">
          <a:extLst>
            <a:ext uri="{FF2B5EF4-FFF2-40B4-BE49-F238E27FC236}">
              <a16:creationId xmlns:a16="http://schemas.microsoft.com/office/drawing/2014/main" id="{E430927A-8149-4250-866C-041840CE74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1" name="AutoShape 27" descr="Picto lieu">
          <a:extLst>
            <a:ext uri="{FF2B5EF4-FFF2-40B4-BE49-F238E27FC236}">
              <a16:creationId xmlns:a16="http://schemas.microsoft.com/office/drawing/2014/main" id="{934204B7-B31B-439A-AE1A-17E434D2AF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2" name="AutoShape 27" descr="Picto lieu">
          <a:extLst>
            <a:ext uri="{FF2B5EF4-FFF2-40B4-BE49-F238E27FC236}">
              <a16:creationId xmlns:a16="http://schemas.microsoft.com/office/drawing/2014/main" id="{7E7ECB91-7967-41D7-9F60-47BEB9BEB8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3" name="AutoShape 27" descr="Picto lieu">
          <a:extLst>
            <a:ext uri="{FF2B5EF4-FFF2-40B4-BE49-F238E27FC236}">
              <a16:creationId xmlns:a16="http://schemas.microsoft.com/office/drawing/2014/main" id="{B4A31045-B39F-4E29-8202-E37D6AD817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4" name="AutoShape 27" descr="Picto lieu">
          <a:extLst>
            <a:ext uri="{FF2B5EF4-FFF2-40B4-BE49-F238E27FC236}">
              <a16:creationId xmlns:a16="http://schemas.microsoft.com/office/drawing/2014/main" id="{F886693A-755D-49A6-97E9-1464446EF2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5" name="AutoShape 27" descr="Picto lieu">
          <a:extLst>
            <a:ext uri="{FF2B5EF4-FFF2-40B4-BE49-F238E27FC236}">
              <a16:creationId xmlns:a16="http://schemas.microsoft.com/office/drawing/2014/main" id="{791CFA93-B3A2-4756-A5F2-AD6EBB9170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6" name="AutoShape 27" descr="Picto lieu">
          <a:extLst>
            <a:ext uri="{FF2B5EF4-FFF2-40B4-BE49-F238E27FC236}">
              <a16:creationId xmlns:a16="http://schemas.microsoft.com/office/drawing/2014/main" id="{D8D1B015-1700-488E-8960-9AB838D85E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7" name="AutoShape 27" descr="Picto lieu">
          <a:extLst>
            <a:ext uri="{FF2B5EF4-FFF2-40B4-BE49-F238E27FC236}">
              <a16:creationId xmlns:a16="http://schemas.microsoft.com/office/drawing/2014/main" id="{276E6017-A3A0-4120-94A7-1679F2A6AB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8" name="AutoShape 27" descr="Picto lieu">
          <a:extLst>
            <a:ext uri="{FF2B5EF4-FFF2-40B4-BE49-F238E27FC236}">
              <a16:creationId xmlns:a16="http://schemas.microsoft.com/office/drawing/2014/main" id="{13B5368E-0F7E-4866-ABE2-5560F1DDBB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49" name="AutoShape 27" descr="Picto lieu">
          <a:extLst>
            <a:ext uri="{FF2B5EF4-FFF2-40B4-BE49-F238E27FC236}">
              <a16:creationId xmlns:a16="http://schemas.microsoft.com/office/drawing/2014/main" id="{DB92EAF8-FDA9-4713-B1CD-3684FD56B0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0" name="AutoShape 27" descr="Picto lieu">
          <a:extLst>
            <a:ext uri="{FF2B5EF4-FFF2-40B4-BE49-F238E27FC236}">
              <a16:creationId xmlns:a16="http://schemas.microsoft.com/office/drawing/2014/main" id="{B7CC154C-3758-459C-83B0-4BE593AF6A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1" name="AutoShape 27" descr="Picto lieu">
          <a:extLst>
            <a:ext uri="{FF2B5EF4-FFF2-40B4-BE49-F238E27FC236}">
              <a16:creationId xmlns:a16="http://schemas.microsoft.com/office/drawing/2014/main" id="{8282CD0D-A51F-4837-B8BD-77F78C8A3B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2" name="AutoShape 27" descr="Picto lieu">
          <a:extLst>
            <a:ext uri="{FF2B5EF4-FFF2-40B4-BE49-F238E27FC236}">
              <a16:creationId xmlns:a16="http://schemas.microsoft.com/office/drawing/2014/main" id="{54EDD9C9-0405-4C3F-903A-9CD0996951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3" name="AutoShape 27" descr="Picto lieu">
          <a:extLst>
            <a:ext uri="{FF2B5EF4-FFF2-40B4-BE49-F238E27FC236}">
              <a16:creationId xmlns:a16="http://schemas.microsoft.com/office/drawing/2014/main" id="{C783436A-6B3B-4F5E-91EA-EA0416D243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4" name="AutoShape 27" descr="Picto lieu">
          <a:extLst>
            <a:ext uri="{FF2B5EF4-FFF2-40B4-BE49-F238E27FC236}">
              <a16:creationId xmlns:a16="http://schemas.microsoft.com/office/drawing/2014/main" id="{213AED11-CD9A-4F0F-AB90-BD818A9982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5" name="AutoShape 27" descr="Picto lieu">
          <a:extLst>
            <a:ext uri="{FF2B5EF4-FFF2-40B4-BE49-F238E27FC236}">
              <a16:creationId xmlns:a16="http://schemas.microsoft.com/office/drawing/2014/main" id="{6D4CAB90-D921-49C1-AD67-DB152A688E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6" name="AutoShape 27" descr="Picto lieu">
          <a:extLst>
            <a:ext uri="{FF2B5EF4-FFF2-40B4-BE49-F238E27FC236}">
              <a16:creationId xmlns:a16="http://schemas.microsoft.com/office/drawing/2014/main" id="{3C0EFA14-AAB2-4443-8693-EDD0FB6661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7" name="AutoShape 27" descr="Picto lieu">
          <a:extLst>
            <a:ext uri="{FF2B5EF4-FFF2-40B4-BE49-F238E27FC236}">
              <a16:creationId xmlns:a16="http://schemas.microsoft.com/office/drawing/2014/main" id="{AABE2DF8-F4BA-4A31-964F-37349C74B6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8" name="AutoShape 27" descr="Picto lieu">
          <a:extLst>
            <a:ext uri="{FF2B5EF4-FFF2-40B4-BE49-F238E27FC236}">
              <a16:creationId xmlns:a16="http://schemas.microsoft.com/office/drawing/2014/main" id="{EA6872C1-5514-41CC-83B3-BD2AA9E0F7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59" name="AutoShape 27" descr="Picto lieu">
          <a:extLst>
            <a:ext uri="{FF2B5EF4-FFF2-40B4-BE49-F238E27FC236}">
              <a16:creationId xmlns:a16="http://schemas.microsoft.com/office/drawing/2014/main" id="{BDE4C868-05B7-4F0E-BD70-56CB143654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0" name="AutoShape 27" descr="Picto lieu">
          <a:extLst>
            <a:ext uri="{FF2B5EF4-FFF2-40B4-BE49-F238E27FC236}">
              <a16:creationId xmlns:a16="http://schemas.microsoft.com/office/drawing/2014/main" id="{1053093E-B9DD-415C-88E2-97183E2E16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1" name="AutoShape 27" descr="Picto lieu">
          <a:extLst>
            <a:ext uri="{FF2B5EF4-FFF2-40B4-BE49-F238E27FC236}">
              <a16:creationId xmlns:a16="http://schemas.microsoft.com/office/drawing/2014/main" id="{6A825A4D-487D-4EC7-93D3-3565C02675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2" name="AutoShape 27" descr="Picto lieu">
          <a:extLst>
            <a:ext uri="{FF2B5EF4-FFF2-40B4-BE49-F238E27FC236}">
              <a16:creationId xmlns:a16="http://schemas.microsoft.com/office/drawing/2014/main" id="{0B64887C-1A20-4F5C-BB5D-7F15358C6F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3" name="AutoShape 27" descr="Picto lieu">
          <a:extLst>
            <a:ext uri="{FF2B5EF4-FFF2-40B4-BE49-F238E27FC236}">
              <a16:creationId xmlns:a16="http://schemas.microsoft.com/office/drawing/2014/main" id="{664A20D5-E7D8-486E-9953-C3A575DCC2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4" name="AutoShape 27" descr="Picto lieu">
          <a:extLst>
            <a:ext uri="{FF2B5EF4-FFF2-40B4-BE49-F238E27FC236}">
              <a16:creationId xmlns:a16="http://schemas.microsoft.com/office/drawing/2014/main" id="{BFB1D9A1-31AF-42FD-80FF-293CBBBF8D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5" name="AutoShape 27" descr="Picto lieu">
          <a:extLst>
            <a:ext uri="{FF2B5EF4-FFF2-40B4-BE49-F238E27FC236}">
              <a16:creationId xmlns:a16="http://schemas.microsoft.com/office/drawing/2014/main" id="{1F8B3B43-68A9-49A2-9DC7-5884B97B7A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6" name="AutoShape 27" descr="Picto lieu">
          <a:extLst>
            <a:ext uri="{FF2B5EF4-FFF2-40B4-BE49-F238E27FC236}">
              <a16:creationId xmlns:a16="http://schemas.microsoft.com/office/drawing/2014/main" id="{523123C5-0DF6-4694-B7EA-64FF20022D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7" name="AutoShape 27" descr="Picto lieu">
          <a:extLst>
            <a:ext uri="{FF2B5EF4-FFF2-40B4-BE49-F238E27FC236}">
              <a16:creationId xmlns:a16="http://schemas.microsoft.com/office/drawing/2014/main" id="{5F6AE9A7-0EFE-4B58-A72E-C49FC8BFB8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8" name="AutoShape 27" descr="Picto lieu">
          <a:extLst>
            <a:ext uri="{FF2B5EF4-FFF2-40B4-BE49-F238E27FC236}">
              <a16:creationId xmlns:a16="http://schemas.microsoft.com/office/drawing/2014/main" id="{34D87FBC-2997-4F31-B906-A0F02D729A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69" name="AutoShape 27" descr="Picto lieu">
          <a:extLst>
            <a:ext uri="{FF2B5EF4-FFF2-40B4-BE49-F238E27FC236}">
              <a16:creationId xmlns:a16="http://schemas.microsoft.com/office/drawing/2014/main" id="{E8FD7F38-F3B9-4CAB-B16B-01BB20F422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0" name="AutoShape 27" descr="Picto lieu">
          <a:extLst>
            <a:ext uri="{FF2B5EF4-FFF2-40B4-BE49-F238E27FC236}">
              <a16:creationId xmlns:a16="http://schemas.microsoft.com/office/drawing/2014/main" id="{C1BBA982-C310-40FD-B0B6-D5BFF0EF3D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1" name="AutoShape 27" descr="Picto lieu">
          <a:extLst>
            <a:ext uri="{FF2B5EF4-FFF2-40B4-BE49-F238E27FC236}">
              <a16:creationId xmlns:a16="http://schemas.microsoft.com/office/drawing/2014/main" id="{651922EA-38BB-4072-A227-BA29491C57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2" name="AutoShape 27" descr="Picto lieu">
          <a:extLst>
            <a:ext uri="{FF2B5EF4-FFF2-40B4-BE49-F238E27FC236}">
              <a16:creationId xmlns:a16="http://schemas.microsoft.com/office/drawing/2014/main" id="{FA1FF88B-AB71-4B7E-B93D-979587CD01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3" name="AutoShape 27" descr="Picto lieu">
          <a:extLst>
            <a:ext uri="{FF2B5EF4-FFF2-40B4-BE49-F238E27FC236}">
              <a16:creationId xmlns:a16="http://schemas.microsoft.com/office/drawing/2014/main" id="{751CD2A9-BF19-4A7A-B1B5-C3208F2E50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4" name="AutoShape 27" descr="Picto lieu">
          <a:extLst>
            <a:ext uri="{FF2B5EF4-FFF2-40B4-BE49-F238E27FC236}">
              <a16:creationId xmlns:a16="http://schemas.microsoft.com/office/drawing/2014/main" id="{FCD2C119-E3F6-4700-92D3-9787458FFA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5" name="AutoShape 27" descr="Picto lieu">
          <a:extLst>
            <a:ext uri="{FF2B5EF4-FFF2-40B4-BE49-F238E27FC236}">
              <a16:creationId xmlns:a16="http://schemas.microsoft.com/office/drawing/2014/main" id="{A833C4E4-A68F-4C95-93C5-87451D3B53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6" name="AutoShape 27" descr="Picto lieu">
          <a:extLst>
            <a:ext uri="{FF2B5EF4-FFF2-40B4-BE49-F238E27FC236}">
              <a16:creationId xmlns:a16="http://schemas.microsoft.com/office/drawing/2014/main" id="{AA0DE65F-D4DB-412D-8DEA-C9731E3F76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7" name="AutoShape 27" descr="Picto lieu">
          <a:extLst>
            <a:ext uri="{FF2B5EF4-FFF2-40B4-BE49-F238E27FC236}">
              <a16:creationId xmlns:a16="http://schemas.microsoft.com/office/drawing/2014/main" id="{3ED8C944-9B7A-4A5B-8CA1-76C8C8AC37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8" name="AutoShape 27" descr="Picto lieu">
          <a:extLst>
            <a:ext uri="{FF2B5EF4-FFF2-40B4-BE49-F238E27FC236}">
              <a16:creationId xmlns:a16="http://schemas.microsoft.com/office/drawing/2014/main" id="{714E42BD-110B-4D88-884E-C6574C74F5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79" name="AutoShape 27" descr="Picto lieu">
          <a:extLst>
            <a:ext uri="{FF2B5EF4-FFF2-40B4-BE49-F238E27FC236}">
              <a16:creationId xmlns:a16="http://schemas.microsoft.com/office/drawing/2014/main" id="{15923AB0-1396-43CA-BB30-4A2C4FD44A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0" name="AutoShape 27" descr="Picto lieu">
          <a:extLst>
            <a:ext uri="{FF2B5EF4-FFF2-40B4-BE49-F238E27FC236}">
              <a16:creationId xmlns:a16="http://schemas.microsoft.com/office/drawing/2014/main" id="{2F3E406D-A223-4067-BBD3-B5F9069038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1" name="AutoShape 27" descr="Picto lieu">
          <a:extLst>
            <a:ext uri="{FF2B5EF4-FFF2-40B4-BE49-F238E27FC236}">
              <a16:creationId xmlns:a16="http://schemas.microsoft.com/office/drawing/2014/main" id="{778B79FC-A71C-4818-B40F-D54072CBC0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2" name="AutoShape 27" descr="Picto lieu">
          <a:extLst>
            <a:ext uri="{FF2B5EF4-FFF2-40B4-BE49-F238E27FC236}">
              <a16:creationId xmlns:a16="http://schemas.microsoft.com/office/drawing/2014/main" id="{8E3C9B56-904C-48D3-8A16-B90042693F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3" name="AutoShape 27" descr="Picto lieu">
          <a:extLst>
            <a:ext uri="{FF2B5EF4-FFF2-40B4-BE49-F238E27FC236}">
              <a16:creationId xmlns:a16="http://schemas.microsoft.com/office/drawing/2014/main" id="{672C6EF3-6423-4B62-8556-95EAEA43BC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4" name="AutoShape 27" descr="Picto lieu">
          <a:extLst>
            <a:ext uri="{FF2B5EF4-FFF2-40B4-BE49-F238E27FC236}">
              <a16:creationId xmlns:a16="http://schemas.microsoft.com/office/drawing/2014/main" id="{F078819B-AFFB-4719-A1AB-3A954987EA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5" name="AutoShape 27" descr="Picto lieu">
          <a:extLst>
            <a:ext uri="{FF2B5EF4-FFF2-40B4-BE49-F238E27FC236}">
              <a16:creationId xmlns:a16="http://schemas.microsoft.com/office/drawing/2014/main" id="{38BB54A0-9375-4F95-84A7-47B4788556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6" name="AutoShape 27" descr="Picto lieu">
          <a:extLst>
            <a:ext uri="{FF2B5EF4-FFF2-40B4-BE49-F238E27FC236}">
              <a16:creationId xmlns:a16="http://schemas.microsoft.com/office/drawing/2014/main" id="{2632370E-F8B0-400D-B5EF-7F7D9F9D66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7" name="AutoShape 27" descr="Picto lieu">
          <a:extLst>
            <a:ext uri="{FF2B5EF4-FFF2-40B4-BE49-F238E27FC236}">
              <a16:creationId xmlns:a16="http://schemas.microsoft.com/office/drawing/2014/main" id="{8DCAE8FE-818E-4CA0-B9E6-E16422D117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8" name="AutoShape 27" descr="Picto lieu">
          <a:extLst>
            <a:ext uri="{FF2B5EF4-FFF2-40B4-BE49-F238E27FC236}">
              <a16:creationId xmlns:a16="http://schemas.microsoft.com/office/drawing/2014/main" id="{809D3272-2A8A-4392-9A16-71F5FB1441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89" name="AutoShape 27" descr="Picto lieu">
          <a:extLst>
            <a:ext uri="{FF2B5EF4-FFF2-40B4-BE49-F238E27FC236}">
              <a16:creationId xmlns:a16="http://schemas.microsoft.com/office/drawing/2014/main" id="{3B0E6D29-CE3A-4F21-BAEC-14EAC897BF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0" name="AutoShape 27" descr="Picto lieu">
          <a:extLst>
            <a:ext uri="{FF2B5EF4-FFF2-40B4-BE49-F238E27FC236}">
              <a16:creationId xmlns:a16="http://schemas.microsoft.com/office/drawing/2014/main" id="{5683EBA1-EE59-4E03-8EA7-93C58DF627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1" name="AutoShape 27" descr="Picto lieu">
          <a:extLst>
            <a:ext uri="{FF2B5EF4-FFF2-40B4-BE49-F238E27FC236}">
              <a16:creationId xmlns:a16="http://schemas.microsoft.com/office/drawing/2014/main" id="{E248E578-2FED-438C-975A-E2B735EE6E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2" name="AutoShape 27" descr="Picto lieu">
          <a:extLst>
            <a:ext uri="{FF2B5EF4-FFF2-40B4-BE49-F238E27FC236}">
              <a16:creationId xmlns:a16="http://schemas.microsoft.com/office/drawing/2014/main" id="{224DD435-1716-49D8-B669-611F169176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3" name="AutoShape 27" descr="Picto lieu">
          <a:extLst>
            <a:ext uri="{FF2B5EF4-FFF2-40B4-BE49-F238E27FC236}">
              <a16:creationId xmlns:a16="http://schemas.microsoft.com/office/drawing/2014/main" id="{23A4B567-8167-4DAF-9BFA-88C5FFC02B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4" name="AutoShape 27" descr="Picto lieu">
          <a:extLst>
            <a:ext uri="{FF2B5EF4-FFF2-40B4-BE49-F238E27FC236}">
              <a16:creationId xmlns:a16="http://schemas.microsoft.com/office/drawing/2014/main" id="{90980717-5D35-41FB-836B-0BE5D88C78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5" name="AutoShape 27" descr="Picto lieu">
          <a:extLst>
            <a:ext uri="{FF2B5EF4-FFF2-40B4-BE49-F238E27FC236}">
              <a16:creationId xmlns:a16="http://schemas.microsoft.com/office/drawing/2014/main" id="{A58DCD38-8051-4FB9-BEBD-2B45950663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6" name="AutoShape 27" descr="Picto lieu">
          <a:extLst>
            <a:ext uri="{FF2B5EF4-FFF2-40B4-BE49-F238E27FC236}">
              <a16:creationId xmlns:a16="http://schemas.microsoft.com/office/drawing/2014/main" id="{A86A293E-071E-4A7D-A1F0-DAD3071B4A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7" name="AutoShape 27" descr="Picto lieu">
          <a:extLst>
            <a:ext uri="{FF2B5EF4-FFF2-40B4-BE49-F238E27FC236}">
              <a16:creationId xmlns:a16="http://schemas.microsoft.com/office/drawing/2014/main" id="{0EF32459-6C4A-486B-B04C-1D8FBD25CE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8" name="AutoShape 27" descr="Picto lieu">
          <a:extLst>
            <a:ext uri="{FF2B5EF4-FFF2-40B4-BE49-F238E27FC236}">
              <a16:creationId xmlns:a16="http://schemas.microsoft.com/office/drawing/2014/main" id="{9F536614-6678-4269-9A0F-31312C2ACF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699" name="AutoShape 27" descr="Picto lieu">
          <a:extLst>
            <a:ext uri="{FF2B5EF4-FFF2-40B4-BE49-F238E27FC236}">
              <a16:creationId xmlns:a16="http://schemas.microsoft.com/office/drawing/2014/main" id="{9B28565D-01AF-4AAE-9E24-A7FE246B6C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0" name="AutoShape 27" descr="Picto lieu">
          <a:extLst>
            <a:ext uri="{FF2B5EF4-FFF2-40B4-BE49-F238E27FC236}">
              <a16:creationId xmlns:a16="http://schemas.microsoft.com/office/drawing/2014/main" id="{BAC9A437-B5FC-42D1-82FB-314DD722AD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1" name="AutoShape 27" descr="Picto lieu">
          <a:extLst>
            <a:ext uri="{FF2B5EF4-FFF2-40B4-BE49-F238E27FC236}">
              <a16:creationId xmlns:a16="http://schemas.microsoft.com/office/drawing/2014/main" id="{2F04563E-FE0C-4277-80FE-8B74CA371B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2" name="AutoShape 27" descr="Picto lieu">
          <a:extLst>
            <a:ext uri="{FF2B5EF4-FFF2-40B4-BE49-F238E27FC236}">
              <a16:creationId xmlns:a16="http://schemas.microsoft.com/office/drawing/2014/main" id="{D9B3C8D1-0F7A-48B2-871E-37600DE383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3" name="AutoShape 27" descr="Picto lieu">
          <a:extLst>
            <a:ext uri="{FF2B5EF4-FFF2-40B4-BE49-F238E27FC236}">
              <a16:creationId xmlns:a16="http://schemas.microsoft.com/office/drawing/2014/main" id="{0633FAB9-C12D-44BE-817B-C1A00A929B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4" name="AutoShape 27" descr="Picto lieu">
          <a:extLst>
            <a:ext uri="{FF2B5EF4-FFF2-40B4-BE49-F238E27FC236}">
              <a16:creationId xmlns:a16="http://schemas.microsoft.com/office/drawing/2014/main" id="{0DB30AB9-C87C-4F35-9912-7A2FB1D8BB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5" name="AutoShape 27" descr="Picto lieu">
          <a:extLst>
            <a:ext uri="{FF2B5EF4-FFF2-40B4-BE49-F238E27FC236}">
              <a16:creationId xmlns:a16="http://schemas.microsoft.com/office/drawing/2014/main" id="{DC5F4A42-BD97-465D-BA70-19740826BD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6" name="AutoShape 27" descr="Picto lieu">
          <a:extLst>
            <a:ext uri="{FF2B5EF4-FFF2-40B4-BE49-F238E27FC236}">
              <a16:creationId xmlns:a16="http://schemas.microsoft.com/office/drawing/2014/main" id="{ABB67FB7-0464-42C6-ACAD-371A5D266B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7" name="AutoShape 27" descr="Picto lieu">
          <a:extLst>
            <a:ext uri="{FF2B5EF4-FFF2-40B4-BE49-F238E27FC236}">
              <a16:creationId xmlns:a16="http://schemas.microsoft.com/office/drawing/2014/main" id="{22E3DE18-8699-4688-8229-CB60233CCF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8" name="AutoShape 27" descr="Picto lieu">
          <a:extLst>
            <a:ext uri="{FF2B5EF4-FFF2-40B4-BE49-F238E27FC236}">
              <a16:creationId xmlns:a16="http://schemas.microsoft.com/office/drawing/2014/main" id="{C6E24039-1B07-4CBC-A3C6-71D54D44ED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09" name="AutoShape 27" descr="Picto lieu">
          <a:extLst>
            <a:ext uri="{FF2B5EF4-FFF2-40B4-BE49-F238E27FC236}">
              <a16:creationId xmlns:a16="http://schemas.microsoft.com/office/drawing/2014/main" id="{F6CF86FB-B12E-4039-B738-26D783C761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0" name="AutoShape 27" descr="Picto lieu">
          <a:extLst>
            <a:ext uri="{FF2B5EF4-FFF2-40B4-BE49-F238E27FC236}">
              <a16:creationId xmlns:a16="http://schemas.microsoft.com/office/drawing/2014/main" id="{315BE596-28C1-4261-8E7C-4096D907EC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1" name="AutoShape 27" descr="Picto lieu">
          <a:extLst>
            <a:ext uri="{FF2B5EF4-FFF2-40B4-BE49-F238E27FC236}">
              <a16:creationId xmlns:a16="http://schemas.microsoft.com/office/drawing/2014/main" id="{B03E2A3C-701A-4B25-9D9E-0BCA92CF11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2" name="AutoShape 27" descr="Picto lieu">
          <a:extLst>
            <a:ext uri="{FF2B5EF4-FFF2-40B4-BE49-F238E27FC236}">
              <a16:creationId xmlns:a16="http://schemas.microsoft.com/office/drawing/2014/main" id="{0B314FC1-9EAD-486F-ABBA-4439A31190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3" name="AutoShape 27" descr="Picto lieu">
          <a:extLst>
            <a:ext uri="{FF2B5EF4-FFF2-40B4-BE49-F238E27FC236}">
              <a16:creationId xmlns:a16="http://schemas.microsoft.com/office/drawing/2014/main" id="{C6D41F18-127C-4734-9ACC-9D3D045B53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4" name="AutoShape 27" descr="Picto lieu">
          <a:extLst>
            <a:ext uri="{FF2B5EF4-FFF2-40B4-BE49-F238E27FC236}">
              <a16:creationId xmlns:a16="http://schemas.microsoft.com/office/drawing/2014/main" id="{0045E913-4908-4797-9ED6-86D833D26E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5" name="AutoShape 27" descr="Picto lieu">
          <a:extLst>
            <a:ext uri="{FF2B5EF4-FFF2-40B4-BE49-F238E27FC236}">
              <a16:creationId xmlns:a16="http://schemas.microsoft.com/office/drawing/2014/main" id="{FCE6AF5C-D970-4E10-AAC3-24770973B2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6" name="AutoShape 27" descr="Picto lieu">
          <a:extLst>
            <a:ext uri="{FF2B5EF4-FFF2-40B4-BE49-F238E27FC236}">
              <a16:creationId xmlns:a16="http://schemas.microsoft.com/office/drawing/2014/main" id="{069623DC-3F1A-4247-B2C4-49B18D3831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7" name="AutoShape 27" descr="Picto lieu">
          <a:extLst>
            <a:ext uri="{FF2B5EF4-FFF2-40B4-BE49-F238E27FC236}">
              <a16:creationId xmlns:a16="http://schemas.microsoft.com/office/drawing/2014/main" id="{17AF9E7C-A7B3-402E-9C86-C941AC02F9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8" name="AutoShape 27" descr="Picto lieu">
          <a:extLst>
            <a:ext uri="{FF2B5EF4-FFF2-40B4-BE49-F238E27FC236}">
              <a16:creationId xmlns:a16="http://schemas.microsoft.com/office/drawing/2014/main" id="{75A44231-9602-40D3-8794-FFD916610A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19" name="AutoShape 27" descr="Picto lieu">
          <a:extLst>
            <a:ext uri="{FF2B5EF4-FFF2-40B4-BE49-F238E27FC236}">
              <a16:creationId xmlns:a16="http://schemas.microsoft.com/office/drawing/2014/main" id="{09FFC2A3-E3DE-43E6-B60D-96436DE877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0" name="AutoShape 27" descr="Picto lieu">
          <a:extLst>
            <a:ext uri="{FF2B5EF4-FFF2-40B4-BE49-F238E27FC236}">
              <a16:creationId xmlns:a16="http://schemas.microsoft.com/office/drawing/2014/main" id="{C9B072BE-590B-47ED-93E2-80F57D0695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1" name="AutoShape 27" descr="Picto lieu">
          <a:extLst>
            <a:ext uri="{FF2B5EF4-FFF2-40B4-BE49-F238E27FC236}">
              <a16:creationId xmlns:a16="http://schemas.microsoft.com/office/drawing/2014/main" id="{19705F44-F5B8-4D29-AEF2-23DC022614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2" name="AutoShape 27" descr="Picto lieu">
          <a:extLst>
            <a:ext uri="{FF2B5EF4-FFF2-40B4-BE49-F238E27FC236}">
              <a16:creationId xmlns:a16="http://schemas.microsoft.com/office/drawing/2014/main" id="{71E19C3A-25AD-47CF-862C-334B7021B5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3" name="AutoShape 27" descr="Picto lieu">
          <a:extLst>
            <a:ext uri="{FF2B5EF4-FFF2-40B4-BE49-F238E27FC236}">
              <a16:creationId xmlns:a16="http://schemas.microsoft.com/office/drawing/2014/main" id="{AEF00C2A-E3C8-429A-8501-6718ED3D72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4" name="AutoShape 27" descr="Picto lieu">
          <a:extLst>
            <a:ext uri="{FF2B5EF4-FFF2-40B4-BE49-F238E27FC236}">
              <a16:creationId xmlns:a16="http://schemas.microsoft.com/office/drawing/2014/main" id="{41D7A77C-E88A-4C86-A36F-E93553B1F1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5" name="AutoShape 27" descr="Picto lieu">
          <a:extLst>
            <a:ext uri="{FF2B5EF4-FFF2-40B4-BE49-F238E27FC236}">
              <a16:creationId xmlns:a16="http://schemas.microsoft.com/office/drawing/2014/main" id="{77E9CA3E-3E99-4831-85B2-2668E3A53D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6" name="AutoShape 27" descr="Picto lieu">
          <a:extLst>
            <a:ext uri="{FF2B5EF4-FFF2-40B4-BE49-F238E27FC236}">
              <a16:creationId xmlns:a16="http://schemas.microsoft.com/office/drawing/2014/main" id="{C0C9C18A-EC23-496D-9DB3-0DE55F469A6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7" name="AutoShape 27" descr="Picto lieu">
          <a:extLst>
            <a:ext uri="{FF2B5EF4-FFF2-40B4-BE49-F238E27FC236}">
              <a16:creationId xmlns:a16="http://schemas.microsoft.com/office/drawing/2014/main" id="{3FB551EA-2C23-40B2-A7CC-D30A78A42E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8" name="AutoShape 27" descr="Picto lieu">
          <a:extLst>
            <a:ext uri="{FF2B5EF4-FFF2-40B4-BE49-F238E27FC236}">
              <a16:creationId xmlns:a16="http://schemas.microsoft.com/office/drawing/2014/main" id="{5BDF15A3-77E7-42EF-9DB9-33A3CA7DF5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29" name="AutoShape 27" descr="Picto lieu">
          <a:extLst>
            <a:ext uri="{FF2B5EF4-FFF2-40B4-BE49-F238E27FC236}">
              <a16:creationId xmlns:a16="http://schemas.microsoft.com/office/drawing/2014/main" id="{C80E3397-B68F-4BDE-A26C-84AC4012E0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0" name="AutoShape 27" descr="Picto lieu">
          <a:extLst>
            <a:ext uri="{FF2B5EF4-FFF2-40B4-BE49-F238E27FC236}">
              <a16:creationId xmlns:a16="http://schemas.microsoft.com/office/drawing/2014/main" id="{9293FB4D-1561-47FC-9F32-5BDDBFE76E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1" name="AutoShape 27" descr="Picto lieu">
          <a:extLst>
            <a:ext uri="{FF2B5EF4-FFF2-40B4-BE49-F238E27FC236}">
              <a16:creationId xmlns:a16="http://schemas.microsoft.com/office/drawing/2014/main" id="{D967A2F8-4A5C-4834-B9CF-3616D56161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2" name="AutoShape 27" descr="Picto lieu">
          <a:extLst>
            <a:ext uri="{FF2B5EF4-FFF2-40B4-BE49-F238E27FC236}">
              <a16:creationId xmlns:a16="http://schemas.microsoft.com/office/drawing/2014/main" id="{679C0F4E-FB08-47A1-AD76-8D21DBB35A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3" name="AutoShape 27" descr="Picto lieu">
          <a:extLst>
            <a:ext uri="{FF2B5EF4-FFF2-40B4-BE49-F238E27FC236}">
              <a16:creationId xmlns:a16="http://schemas.microsoft.com/office/drawing/2014/main" id="{B14AAC04-3841-4B74-8AE5-20CCC8ADB3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4" name="AutoShape 27" descr="Picto lieu">
          <a:extLst>
            <a:ext uri="{FF2B5EF4-FFF2-40B4-BE49-F238E27FC236}">
              <a16:creationId xmlns:a16="http://schemas.microsoft.com/office/drawing/2014/main" id="{52F07BAC-97AC-478B-AE71-AD9FBB69D2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5" name="AutoShape 27" descr="Picto lieu">
          <a:extLst>
            <a:ext uri="{FF2B5EF4-FFF2-40B4-BE49-F238E27FC236}">
              <a16:creationId xmlns:a16="http://schemas.microsoft.com/office/drawing/2014/main" id="{7C65E5D2-3401-4AC4-A19D-A2051E2C2E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6" name="AutoShape 27" descr="Picto lieu">
          <a:extLst>
            <a:ext uri="{FF2B5EF4-FFF2-40B4-BE49-F238E27FC236}">
              <a16:creationId xmlns:a16="http://schemas.microsoft.com/office/drawing/2014/main" id="{581BA2A0-1F34-4A15-A37A-3B99FEB13E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7" name="AutoShape 27" descr="Picto lieu">
          <a:extLst>
            <a:ext uri="{FF2B5EF4-FFF2-40B4-BE49-F238E27FC236}">
              <a16:creationId xmlns:a16="http://schemas.microsoft.com/office/drawing/2014/main" id="{02122A38-6C07-4CF3-853F-5468D6478D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8" name="AutoShape 27" descr="Picto lieu">
          <a:extLst>
            <a:ext uri="{FF2B5EF4-FFF2-40B4-BE49-F238E27FC236}">
              <a16:creationId xmlns:a16="http://schemas.microsoft.com/office/drawing/2014/main" id="{565D249C-5EE4-4D5C-B4C4-B74E8AFAB8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39" name="AutoShape 27" descr="Picto lieu">
          <a:extLst>
            <a:ext uri="{FF2B5EF4-FFF2-40B4-BE49-F238E27FC236}">
              <a16:creationId xmlns:a16="http://schemas.microsoft.com/office/drawing/2014/main" id="{01261F79-1437-4D68-9AF8-7F706EC935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0" name="AutoShape 27" descr="Picto lieu">
          <a:extLst>
            <a:ext uri="{FF2B5EF4-FFF2-40B4-BE49-F238E27FC236}">
              <a16:creationId xmlns:a16="http://schemas.microsoft.com/office/drawing/2014/main" id="{C81AD4A0-9977-4F0F-8252-786B55EFDB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1" name="AutoShape 27" descr="Picto lieu">
          <a:extLst>
            <a:ext uri="{FF2B5EF4-FFF2-40B4-BE49-F238E27FC236}">
              <a16:creationId xmlns:a16="http://schemas.microsoft.com/office/drawing/2014/main" id="{D86A3EEE-6206-4077-9F86-B73832A76E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2" name="AutoShape 27" descr="Picto lieu">
          <a:extLst>
            <a:ext uri="{FF2B5EF4-FFF2-40B4-BE49-F238E27FC236}">
              <a16:creationId xmlns:a16="http://schemas.microsoft.com/office/drawing/2014/main" id="{FE2FECD3-2167-42DD-88EE-1C80936D7F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3" name="AutoShape 27" descr="Picto lieu">
          <a:extLst>
            <a:ext uri="{FF2B5EF4-FFF2-40B4-BE49-F238E27FC236}">
              <a16:creationId xmlns:a16="http://schemas.microsoft.com/office/drawing/2014/main" id="{289BD55B-72CF-419E-87D5-E792B8DE98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4" name="AutoShape 27" descr="Picto lieu">
          <a:extLst>
            <a:ext uri="{FF2B5EF4-FFF2-40B4-BE49-F238E27FC236}">
              <a16:creationId xmlns:a16="http://schemas.microsoft.com/office/drawing/2014/main" id="{E295A481-8918-49AB-8299-C2AA63D07D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5" name="AutoShape 27" descr="Picto lieu">
          <a:extLst>
            <a:ext uri="{FF2B5EF4-FFF2-40B4-BE49-F238E27FC236}">
              <a16:creationId xmlns:a16="http://schemas.microsoft.com/office/drawing/2014/main" id="{C986C923-BC76-408E-9D49-98ED0AB253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6" name="AutoShape 27" descr="Picto lieu">
          <a:extLst>
            <a:ext uri="{FF2B5EF4-FFF2-40B4-BE49-F238E27FC236}">
              <a16:creationId xmlns:a16="http://schemas.microsoft.com/office/drawing/2014/main" id="{03B82934-38EC-47FC-987A-24CE5164B8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7" name="AutoShape 27" descr="Picto lieu">
          <a:extLst>
            <a:ext uri="{FF2B5EF4-FFF2-40B4-BE49-F238E27FC236}">
              <a16:creationId xmlns:a16="http://schemas.microsoft.com/office/drawing/2014/main" id="{0029E74F-DC7E-48DE-BED9-9F587A4568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8" name="AutoShape 27" descr="Picto lieu">
          <a:extLst>
            <a:ext uri="{FF2B5EF4-FFF2-40B4-BE49-F238E27FC236}">
              <a16:creationId xmlns:a16="http://schemas.microsoft.com/office/drawing/2014/main" id="{FA00E0F1-709F-44C7-A6FF-188110A460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49" name="AutoShape 27" descr="Picto lieu">
          <a:extLst>
            <a:ext uri="{FF2B5EF4-FFF2-40B4-BE49-F238E27FC236}">
              <a16:creationId xmlns:a16="http://schemas.microsoft.com/office/drawing/2014/main" id="{33A904FF-AFC4-4762-B0DC-8A5C1684C1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0" name="AutoShape 27" descr="Picto lieu">
          <a:extLst>
            <a:ext uri="{FF2B5EF4-FFF2-40B4-BE49-F238E27FC236}">
              <a16:creationId xmlns:a16="http://schemas.microsoft.com/office/drawing/2014/main" id="{3C80E0A7-3883-4152-B3CC-848958A442C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1" name="AutoShape 27" descr="Picto lieu">
          <a:extLst>
            <a:ext uri="{FF2B5EF4-FFF2-40B4-BE49-F238E27FC236}">
              <a16:creationId xmlns:a16="http://schemas.microsoft.com/office/drawing/2014/main" id="{E1DE2DAF-6CE4-47CE-9099-80300E8C1F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2" name="AutoShape 27" descr="Picto lieu">
          <a:extLst>
            <a:ext uri="{FF2B5EF4-FFF2-40B4-BE49-F238E27FC236}">
              <a16:creationId xmlns:a16="http://schemas.microsoft.com/office/drawing/2014/main" id="{927C240A-AA17-479D-BA3D-B6B43002EA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3" name="AutoShape 27" descr="Picto lieu">
          <a:extLst>
            <a:ext uri="{FF2B5EF4-FFF2-40B4-BE49-F238E27FC236}">
              <a16:creationId xmlns:a16="http://schemas.microsoft.com/office/drawing/2014/main" id="{95DDE34A-9901-4C39-8A66-0C99169913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4" name="AutoShape 27" descr="Picto lieu">
          <a:extLst>
            <a:ext uri="{FF2B5EF4-FFF2-40B4-BE49-F238E27FC236}">
              <a16:creationId xmlns:a16="http://schemas.microsoft.com/office/drawing/2014/main" id="{4A9307E6-7381-4700-AAA3-57346A1D28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5" name="AutoShape 27" descr="Picto lieu">
          <a:extLst>
            <a:ext uri="{FF2B5EF4-FFF2-40B4-BE49-F238E27FC236}">
              <a16:creationId xmlns:a16="http://schemas.microsoft.com/office/drawing/2014/main" id="{CDC46CE0-2F37-4618-B10B-F24DF9A8FC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6" name="AutoShape 27" descr="Picto lieu">
          <a:extLst>
            <a:ext uri="{FF2B5EF4-FFF2-40B4-BE49-F238E27FC236}">
              <a16:creationId xmlns:a16="http://schemas.microsoft.com/office/drawing/2014/main" id="{A3B25222-64D9-45AA-9A61-5A5C3428AB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7" name="AutoShape 27" descr="Picto lieu">
          <a:extLst>
            <a:ext uri="{FF2B5EF4-FFF2-40B4-BE49-F238E27FC236}">
              <a16:creationId xmlns:a16="http://schemas.microsoft.com/office/drawing/2014/main" id="{C492A67C-1668-42BB-8CC7-A5070EA24E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8" name="AutoShape 27" descr="Picto lieu">
          <a:extLst>
            <a:ext uri="{FF2B5EF4-FFF2-40B4-BE49-F238E27FC236}">
              <a16:creationId xmlns:a16="http://schemas.microsoft.com/office/drawing/2014/main" id="{84CC6B9D-A7B9-481B-816F-3AE8FA3B25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59" name="AutoShape 27" descr="Picto lieu">
          <a:extLst>
            <a:ext uri="{FF2B5EF4-FFF2-40B4-BE49-F238E27FC236}">
              <a16:creationId xmlns:a16="http://schemas.microsoft.com/office/drawing/2014/main" id="{E70F168E-F4D4-49D2-A46A-937AF836FF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0" name="AutoShape 27" descr="Picto lieu">
          <a:extLst>
            <a:ext uri="{FF2B5EF4-FFF2-40B4-BE49-F238E27FC236}">
              <a16:creationId xmlns:a16="http://schemas.microsoft.com/office/drawing/2014/main" id="{B4306FB9-9642-436F-B8D5-7358C2A0AE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1" name="AutoShape 27" descr="Picto lieu">
          <a:extLst>
            <a:ext uri="{FF2B5EF4-FFF2-40B4-BE49-F238E27FC236}">
              <a16:creationId xmlns:a16="http://schemas.microsoft.com/office/drawing/2014/main" id="{8E24A52F-837C-42D7-9317-990AE790C5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2" name="AutoShape 27" descr="Picto lieu">
          <a:extLst>
            <a:ext uri="{FF2B5EF4-FFF2-40B4-BE49-F238E27FC236}">
              <a16:creationId xmlns:a16="http://schemas.microsoft.com/office/drawing/2014/main" id="{E3167B60-47D4-4EB5-B1F9-79D2DA9282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3" name="AutoShape 27" descr="Picto lieu">
          <a:extLst>
            <a:ext uri="{FF2B5EF4-FFF2-40B4-BE49-F238E27FC236}">
              <a16:creationId xmlns:a16="http://schemas.microsoft.com/office/drawing/2014/main" id="{EDD6C8FD-13F3-4417-BC86-E6EA9A1A98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4" name="AutoShape 27" descr="Picto lieu">
          <a:extLst>
            <a:ext uri="{FF2B5EF4-FFF2-40B4-BE49-F238E27FC236}">
              <a16:creationId xmlns:a16="http://schemas.microsoft.com/office/drawing/2014/main" id="{450A22DF-7B5C-4621-B49A-D86192B363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5" name="AutoShape 27" descr="Picto lieu">
          <a:extLst>
            <a:ext uri="{FF2B5EF4-FFF2-40B4-BE49-F238E27FC236}">
              <a16:creationId xmlns:a16="http://schemas.microsoft.com/office/drawing/2014/main" id="{CBFBAAD7-80B9-482D-BB75-2B679BD945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6" name="AutoShape 27" descr="Picto lieu">
          <a:extLst>
            <a:ext uri="{FF2B5EF4-FFF2-40B4-BE49-F238E27FC236}">
              <a16:creationId xmlns:a16="http://schemas.microsoft.com/office/drawing/2014/main" id="{DA8831C8-5826-42C5-A7BD-57BE413CF4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7" name="AutoShape 27" descr="Picto lieu">
          <a:extLst>
            <a:ext uri="{FF2B5EF4-FFF2-40B4-BE49-F238E27FC236}">
              <a16:creationId xmlns:a16="http://schemas.microsoft.com/office/drawing/2014/main" id="{B7BBE3B6-1DA9-43A7-871E-0E9A6DBDC7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8" name="AutoShape 27" descr="Picto lieu">
          <a:extLst>
            <a:ext uri="{FF2B5EF4-FFF2-40B4-BE49-F238E27FC236}">
              <a16:creationId xmlns:a16="http://schemas.microsoft.com/office/drawing/2014/main" id="{D0D512D2-FDD2-443E-8950-B98EB2F4F6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69" name="AutoShape 27" descr="Picto lieu">
          <a:extLst>
            <a:ext uri="{FF2B5EF4-FFF2-40B4-BE49-F238E27FC236}">
              <a16:creationId xmlns:a16="http://schemas.microsoft.com/office/drawing/2014/main" id="{D77009BC-9CAB-4625-83A5-8B24CC7B13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0" name="AutoShape 27" descr="Picto lieu">
          <a:extLst>
            <a:ext uri="{FF2B5EF4-FFF2-40B4-BE49-F238E27FC236}">
              <a16:creationId xmlns:a16="http://schemas.microsoft.com/office/drawing/2014/main" id="{28010CE0-FA2C-407E-9264-6E71564D84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1" name="AutoShape 27" descr="Picto lieu">
          <a:extLst>
            <a:ext uri="{FF2B5EF4-FFF2-40B4-BE49-F238E27FC236}">
              <a16:creationId xmlns:a16="http://schemas.microsoft.com/office/drawing/2014/main" id="{02E8D098-8F9B-4D9C-9E94-0536C70FCA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2" name="AutoShape 27" descr="Picto lieu">
          <a:extLst>
            <a:ext uri="{FF2B5EF4-FFF2-40B4-BE49-F238E27FC236}">
              <a16:creationId xmlns:a16="http://schemas.microsoft.com/office/drawing/2014/main" id="{E991D91C-C080-4000-AF8C-2FEC26C79C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3" name="AutoShape 27" descr="Picto lieu">
          <a:extLst>
            <a:ext uri="{FF2B5EF4-FFF2-40B4-BE49-F238E27FC236}">
              <a16:creationId xmlns:a16="http://schemas.microsoft.com/office/drawing/2014/main" id="{7E4BDD6F-D2BD-40D7-A1F7-E0D6735A4C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4" name="AutoShape 27" descr="Picto lieu">
          <a:extLst>
            <a:ext uri="{FF2B5EF4-FFF2-40B4-BE49-F238E27FC236}">
              <a16:creationId xmlns:a16="http://schemas.microsoft.com/office/drawing/2014/main" id="{F6546F3F-033B-4C0D-B1D7-83C986437A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5" name="AutoShape 27" descr="Picto lieu">
          <a:extLst>
            <a:ext uri="{FF2B5EF4-FFF2-40B4-BE49-F238E27FC236}">
              <a16:creationId xmlns:a16="http://schemas.microsoft.com/office/drawing/2014/main" id="{00F4551E-69F6-4A88-94FB-6A5485D50E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6" name="AutoShape 27" descr="Picto lieu">
          <a:extLst>
            <a:ext uri="{FF2B5EF4-FFF2-40B4-BE49-F238E27FC236}">
              <a16:creationId xmlns:a16="http://schemas.microsoft.com/office/drawing/2014/main" id="{BD67D38A-C866-4129-950B-4729B3A85B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7" name="AutoShape 27" descr="Picto lieu">
          <a:extLst>
            <a:ext uri="{FF2B5EF4-FFF2-40B4-BE49-F238E27FC236}">
              <a16:creationId xmlns:a16="http://schemas.microsoft.com/office/drawing/2014/main" id="{B2628F76-D165-4687-98A0-B0AF95057B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8" name="AutoShape 27" descr="Picto lieu">
          <a:extLst>
            <a:ext uri="{FF2B5EF4-FFF2-40B4-BE49-F238E27FC236}">
              <a16:creationId xmlns:a16="http://schemas.microsoft.com/office/drawing/2014/main" id="{1B1969DD-C222-4655-ACF1-C77388463D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79" name="AutoShape 27" descr="Picto lieu">
          <a:extLst>
            <a:ext uri="{FF2B5EF4-FFF2-40B4-BE49-F238E27FC236}">
              <a16:creationId xmlns:a16="http://schemas.microsoft.com/office/drawing/2014/main" id="{B2D0395C-AB4D-4CF8-8494-A4C18B2BCD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0" name="AutoShape 27" descr="Picto lieu">
          <a:extLst>
            <a:ext uri="{FF2B5EF4-FFF2-40B4-BE49-F238E27FC236}">
              <a16:creationId xmlns:a16="http://schemas.microsoft.com/office/drawing/2014/main" id="{2907612B-A68E-4F58-9D3A-0535084D65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1" name="AutoShape 27" descr="Picto lieu">
          <a:extLst>
            <a:ext uri="{FF2B5EF4-FFF2-40B4-BE49-F238E27FC236}">
              <a16:creationId xmlns:a16="http://schemas.microsoft.com/office/drawing/2014/main" id="{23BD3370-77DF-4881-8DD4-DA8F8FEA89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2" name="AutoShape 27" descr="Picto lieu">
          <a:extLst>
            <a:ext uri="{FF2B5EF4-FFF2-40B4-BE49-F238E27FC236}">
              <a16:creationId xmlns:a16="http://schemas.microsoft.com/office/drawing/2014/main" id="{0A93F063-BE95-4986-9646-F5C083210A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3" name="AutoShape 27" descr="Picto lieu">
          <a:extLst>
            <a:ext uri="{FF2B5EF4-FFF2-40B4-BE49-F238E27FC236}">
              <a16:creationId xmlns:a16="http://schemas.microsoft.com/office/drawing/2014/main" id="{B2E609DB-0910-4D63-9E4F-59105CE98E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4" name="AutoShape 27" descr="Picto lieu">
          <a:extLst>
            <a:ext uri="{FF2B5EF4-FFF2-40B4-BE49-F238E27FC236}">
              <a16:creationId xmlns:a16="http://schemas.microsoft.com/office/drawing/2014/main" id="{EBF75212-4C7C-4805-9209-91E73EAAD8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5" name="AutoShape 27" descr="Picto lieu">
          <a:extLst>
            <a:ext uri="{FF2B5EF4-FFF2-40B4-BE49-F238E27FC236}">
              <a16:creationId xmlns:a16="http://schemas.microsoft.com/office/drawing/2014/main" id="{BD9B90AF-AD7C-4A3C-BB07-57D58BE537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6" name="AutoShape 27" descr="Picto lieu">
          <a:extLst>
            <a:ext uri="{FF2B5EF4-FFF2-40B4-BE49-F238E27FC236}">
              <a16:creationId xmlns:a16="http://schemas.microsoft.com/office/drawing/2014/main" id="{375DE11D-112C-4447-847B-1300949F33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7" name="AutoShape 27" descr="Picto lieu">
          <a:extLst>
            <a:ext uri="{FF2B5EF4-FFF2-40B4-BE49-F238E27FC236}">
              <a16:creationId xmlns:a16="http://schemas.microsoft.com/office/drawing/2014/main" id="{950996F2-2589-4FCC-BED4-C7FE065FA4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8" name="AutoShape 27" descr="Picto lieu">
          <a:extLst>
            <a:ext uri="{FF2B5EF4-FFF2-40B4-BE49-F238E27FC236}">
              <a16:creationId xmlns:a16="http://schemas.microsoft.com/office/drawing/2014/main" id="{985F7BB4-DF75-4400-A15A-5C96C9587E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89" name="AutoShape 27" descr="Picto lieu">
          <a:extLst>
            <a:ext uri="{FF2B5EF4-FFF2-40B4-BE49-F238E27FC236}">
              <a16:creationId xmlns:a16="http://schemas.microsoft.com/office/drawing/2014/main" id="{7157863A-264B-4CDA-91F7-5792346955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0" name="AutoShape 27" descr="Picto lieu">
          <a:extLst>
            <a:ext uri="{FF2B5EF4-FFF2-40B4-BE49-F238E27FC236}">
              <a16:creationId xmlns:a16="http://schemas.microsoft.com/office/drawing/2014/main" id="{FA040657-58FB-461D-A469-62CCF9865D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1" name="AutoShape 27" descr="Picto lieu">
          <a:extLst>
            <a:ext uri="{FF2B5EF4-FFF2-40B4-BE49-F238E27FC236}">
              <a16:creationId xmlns:a16="http://schemas.microsoft.com/office/drawing/2014/main" id="{0F44927C-10B9-42B2-8D75-C97D3503F8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2" name="AutoShape 27" descr="Picto lieu">
          <a:extLst>
            <a:ext uri="{FF2B5EF4-FFF2-40B4-BE49-F238E27FC236}">
              <a16:creationId xmlns:a16="http://schemas.microsoft.com/office/drawing/2014/main" id="{4332892A-0B5C-456A-AC98-E556E6D25E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3" name="AutoShape 27" descr="Picto lieu">
          <a:extLst>
            <a:ext uri="{FF2B5EF4-FFF2-40B4-BE49-F238E27FC236}">
              <a16:creationId xmlns:a16="http://schemas.microsoft.com/office/drawing/2014/main" id="{9284151A-F558-4006-AED6-18060FBD2E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4" name="AutoShape 27" descr="Picto lieu">
          <a:extLst>
            <a:ext uri="{FF2B5EF4-FFF2-40B4-BE49-F238E27FC236}">
              <a16:creationId xmlns:a16="http://schemas.microsoft.com/office/drawing/2014/main" id="{91945923-2BEB-490E-B1F9-8C0E5016B4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5" name="AutoShape 27" descr="Picto lieu">
          <a:extLst>
            <a:ext uri="{FF2B5EF4-FFF2-40B4-BE49-F238E27FC236}">
              <a16:creationId xmlns:a16="http://schemas.microsoft.com/office/drawing/2014/main" id="{DA178501-EDFD-4DA2-8A25-E6B4D50096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6" name="AutoShape 27" descr="Picto lieu">
          <a:extLst>
            <a:ext uri="{FF2B5EF4-FFF2-40B4-BE49-F238E27FC236}">
              <a16:creationId xmlns:a16="http://schemas.microsoft.com/office/drawing/2014/main" id="{AFDF15E5-F811-423E-9350-823BF241ED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7" name="AutoShape 27" descr="Picto lieu">
          <a:extLst>
            <a:ext uri="{FF2B5EF4-FFF2-40B4-BE49-F238E27FC236}">
              <a16:creationId xmlns:a16="http://schemas.microsoft.com/office/drawing/2014/main" id="{6DD24DDC-DED5-4FAE-86AF-99BA61D65A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8" name="AutoShape 27" descr="Picto lieu">
          <a:extLst>
            <a:ext uri="{FF2B5EF4-FFF2-40B4-BE49-F238E27FC236}">
              <a16:creationId xmlns:a16="http://schemas.microsoft.com/office/drawing/2014/main" id="{AFB8DB87-BCD0-45A1-AEB5-36CC1827CD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799" name="AutoShape 27" descr="Picto lieu">
          <a:extLst>
            <a:ext uri="{FF2B5EF4-FFF2-40B4-BE49-F238E27FC236}">
              <a16:creationId xmlns:a16="http://schemas.microsoft.com/office/drawing/2014/main" id="{C94F639B-C83E-4C6C-89BE-D0A4599BE1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0" name="AutoShape 27" descr="Picto lieu">
          <a:extLst>
            <a:ext uri="{FF2B5EF4-FFF2-40B4-BE49-F238E27FC236}">
              <a16:creationId xmlns:a16="http://schemas.microsoft.com/office/drawing/2014/main" id="{D092492A-4843-4224-A408-706B0B2151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1" name="AutoShape 27" descr="Picto lieu">
          <a:extLst>
            <a:ext uri="{FF2B5EF4-FFF2-40B4-BE49-F238E27FC236}">
              <a16:creationId xmlns:a16="http://schemas.microsoft.com/office/drawing/2014/main" id="{4BBF274E-459E-43AC-8B42-D3205A0C41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2" name="AutoShape 27" descr="Picto lieu">
          <a:extLst>
            <a:ext uri="{FF2B5EF4-FFF2-40B4-BE49-F238E27FC236}">
              <a16:creationId xmlns:a16="http://schemas.microsoft.com/office/drawing/2014/main" id="{EFA937E7-393E-4CB1-8D47-840DF24698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3" name="AutoShape 27" descr="Picto lieu">
          <a:extLst>
            <a:ext uri="{FF2B5EF4-FFF2-40B4-BE49-F238E27FC236}">
              <a16:creationId xmlns:a16="http://schemas.microsoft.com/office/drawing/2014/main" id="{DA7D0C60-1CAE-479C-A458-EDA6665561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4" name="AutoShape 27" descr="Picto lieu">
          <a:extLst>
            <a:ext uri="{FF2B5EF4-FFF2-40B4-BE49-F238E27FC236}">
              <a16:creationId xmlns:a16="http://schemas.microsoft.com/office/drawing/2014/main" id="{DD0C8A48-E1E1-4867-B547-F6B8281255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5" name="AutoShape 27" descr="Picto lieu">
          <a:extLst>
            <a:ext uri="{FF2B5EF4-FFF2-40B4-BE49-F238E27FC236}">
              <a16:creationId xmlns:a16="http://schemas.microsoft.com/office/drawing/2014/main" id="{028AF154-0B00-478E-8D72-101DCFBA88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6" name="AutoShape 27" descr="Picto lieu">
          <a:extLst>
            <a:ext uri="{FF2B5EF4-FFF2-40B4-BE49-F238E27FC236}">
              <a16:creationId xmlns:a16="http://schemas.microsoft.com/office/drawing/2014/main" id="{26B2041C-724F-49E1-AC26-8551FAC891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7" name="AutoShape 27" descr="Picto lieu">
          <a:extLst>
            <a:ext uri="{FF2B5EF4-FFF2-40B4-BE49-F238E27FC236}">
              <a16:creationId xmlns:a16="http://schemas.microsoft.com/office/drawing/2014/main" id="{BB074512-7BDD-4EA6-966E-5B379EE70E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8" name="AutoShape 27" descr="Picto lieu">
          <a:extLst>
            <a:ext uri="{FF2B5EF4-FFF2-40B4-BE49-F238E27FC236}">
              <a16:creationId xmlns:a16="http://schemas.microsoft.com/office/drawing/2014/main" id="{4356BFC7-690A-4803-849A-512DB3FF2C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09" name="AutoShape 27" descr="Picto lieu">
          <a:extLst>
            <a:ext uri="{FF2B5EF4-FFF2-40B4-BE49-F238E27FC236}">
              <a16:creationId xmlns:a16="http://schemas.microsoft.com/office/drawing/2014/main" id="{CA544A53-38A0-4670-B89D-80EE787C97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10" name="AutoShape 27" descr="Picto lieu">
          <a:extLst>
            <a:ext uri="{FF2B5EF4-FFF2-40B4-BE49-F238E27FC236}">
              <a16:creationId xmlns:a16="http://schemas.microsoft.com/office/drawing/2014/main" id="{C6E0F8A2-FC08-45BE-899B-9D37E641F9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11" name="AutoShape 27" descr="Picto lieu">
          <a:extLst>
            <a:ext uri="{FF2B5EF4-FFF2-40B4-BE49-F238E27FC236}">
              <a16:creationId xmlns:a16="http://schemas.microsoft.com/office/drawing/2014/main" id="{7891053F-01FE-444D-AE55-45F6CD6550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12" name="AutoShape 27" descr="Picto lieu">
          <a:extLst>
            <a:ext uri="{FF2B5EF4-FFF2-40B4-BE49-F238E27FC236}">
              <a16:creationId xmlns:a16="http://schemas.microsoft.com/office/drawing/2014/main" id="{A7A7F25F-25C3-4794-99B0-D58F8A8345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13" name="AutoShape 27" descr="Picto lieu">
          <a:extLst>
            <a:ext uri="{FF2B5EF4-FFF2-40B4-BE49-F238E27FC236}">
              <a16:creationId xmlns:a16="http://schemas.microsoft.com/office/drawing/2014/main" id="{098AFE9F-2E81-4EE0-A382-BFB9118D8B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14" name="AutoShape 27" descr="Picto lieu">
          <a:extLst>
            <a:ext uri="{FF2B5EF4-FFF2-40B4-BE49-F238E27FC236}">
              <a16:creationId xmlns:a16="http://schemas.microsoft.com/office/drawing/2014/main" id="{1DA141DC-347B-43E7-8D00-6798974879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15" name="AutoShape 27" descr="Picto lieu">
          <a:extLst>
            <a:ext uri="{FF2B5EF4-FFF2-40B4-BE49-F238E27FC236}">
              <a16:creationId xmlns:a16="http://schemas.microsoft.com/office/drawing/2014/main" id="{18A11794-1EA0-4C38-9780-ED39F260EF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16" name="AutoShape 27" descr="Picto lieu">
          <a:extLst>
            <a:ext uri="{FF2B5EF4-FFF2-40B4-BE49-F238E27FC236}">
              <a16:creationId xmlns:a16="http://schemas.microsoft.com/office/drawing/2014/main" id="{608AAC14-0956-4F30-A011-D5A6B5AABC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247650</xdr:colOff>
      <xdr:row>6</xdr:row>
      <xdr:rowOff>247650</xdr:rowOff>
    </xdr:to>
    <xdr:sp macro="" textlink="">
      <xdr:nvSpPr>
        <xdr:cNvPr id="5817" name="AutoShape 27" descr="Picto lieu">
          <a:extLst>
            <a:ext uri="{FF2B5EF4-FFF2-40B4-BE49-F238E27FC236}">
              <a16:creationId xmlns:a16="http://schemas.microsoft.com/office/drawing/2014/main" id="{0BEA405F-4ED3-4553-A464-B1170879D7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18" name="AutoShape 27" descr="Picto lieu">
          <a:extLst>
            <a:ext uri="{FF2B5EF4-FFF2-40B4-BE49-F238E27FC236}">
              <a16:creationId xmlns:a16="http://schemas.microsoft.com/office/drawing/2014/main" id="{7B3D0EEC-BF1E-4D33-887D-C3517485C5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19" name="AutoShape 27" descr="Picto lieu">
          <a:extLst>
            <a:ext uri="{FF2B5EF4-FFF2-40B4-BE49-F238E27FC236}">
              <a16:creationId xmlns:a16="http://schemas.microsoft.com/office/drawing/2014/main" id="{4D41FFB3-3865-4BD9-B5E7-DCC0E0179F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0" name="AutoShape 27" descr="Picto lieu">
          <a:extLst>
            <a:ext uri="{FF2B5EF4-FFF2-40B4-BE49-F238E27FC236}">
              <a16:creationId xmlns:a16="http://schemas.microsoft.com/office/drawing/2014/main" id="{CD8DE79A-0614-4C55-9F0E-F5E5214BAF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1" name="AutoShape 27" descr="Picto lieu">
          <a:extLst>
            <a:ext uri="{FF2B5EF4-FFF2-40B4-BE49-F238E27FC236}">
              <a16:creationId xmlns:a16="http://schemas.microsoft.com/office/drawing/2014/main" id="{2D50DBF7-D1EB-4DA1-804D-3594C69731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2" name="AutoShape 27" descr="Picto lieu">
          <a:extLst>
            <a:ext uri="{FF2B5EF4-FFF2-40B4-BE49-F238E27FC236}">
              <a16:creationId xmlns:a16="http://schemas.microsoft.com/office/drawing/2014/main" id="{760F6179-C552-45F6-9A4A-99BEF05541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3" name="AutoShape 27" descr="Picto lieu">
          <a:extLst>
            <a:ext uri="{FF2B5EF4-FFF2-40B4-BE49-F238E27FC236}">
              <a16:creationId xmlns:a16="http://schemas.microsoft.com/office/drawing/2014/main" id="{A8E7E12B-CB1C-49D7-B7C0-53ED6FD38B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4" name="AutoShape 27" descr="Picto lieu">
          <a:extLst>
            <a:ext uri="{FF2B5EF4-FFF2-40B4-BE49-F238E27FC236}">
              <a16:creationId xmlns:a16="http://schemas.microsoft.com/office/drawing/2014/main" id="{5EE1EC06-5AE7-4787-8729-3169DA6647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5" name="AutoShape 27" descr="Picto lieu">
          <a:extLst>
            <a:ext uri="{FF2B5EF4-FFF2-40B4-BE49-F238E27FC236}">
              <a16:creationId xmlns:a16="http://schemas.microsoft.com/office/drawing/2014/main" id="{5DEBE198-BB9B-4A45-816B-7F00EBDFA0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6" name="AutoShape 27" descr="Picto lieu">
          <a:extLst>
            <a:ext uri="{FF2B5EF4-FFF2-40B4-BE49-F238E27FC236}">
              <a16:creationId xmlns:a16="http://schemas.microsoft.com/office/drawing/2014/main" id="{A87F0511-6D8B-486D-8404-93F775B600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7" name="AutoShape 27" descr="Picto lieu">
          <a:extLst>
            <a:ext uri="{FF2B5EF4-FFF2-40B4-BE49-F238E27FC236}">
              <a16:creationId xmlns:a16="http://schemas.microsoft.com/office/drawing/2014/main" id="{FDA99A93-FF56-4FFA-BF99-21C0012ECA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8" name="AutoShape 27" descr="Picto lieu">
          <a:extLst>
            <a:ext uri="{FF2B5EF4-FFF2-40B4-BE49-F238E27FC236}">
              <a16:creationId xmlns:a16="http://schemas.microsoft.com/office/drawing/2014/main" id="{6B42914C-E2F1-4CF9-8E7B-EDC8B0A65B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29" name="AutoShape 27" descr="Picto lieu">
          <a:extLst>
            <a:ext uri="{FF2B5EF4-FFF2-40B4-BE49-F238E27FC236}">
              <a16:creationId xmlns:a16="http://schemas.microsoft.com/office/drawing/2014/main" id="{1564A1D3-398F-4EE6-A432-7FB66FCBED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0" name="AutoShape 27" descr="Picto lieu">
          <a:extLst>
            <a:ext uri="{FF2B5EF4-FFF2-40B4-BE49-F238E27FC236}">
              <a16:creationId xmlns:a16="http://schemas.microsoft.com/office/drawing/2014/main" id="{076C3333-017E-41D1-BF8A-90A434C1B3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1" name="AutoShape 27" descr="Picto lieu">
          <a:extLst>
            <a:ext uri="{FF2B5EF4-FFF2-40B4-BE49-F238E27FC236}">
              <a16:creationId xmlns:a16="http://schemas.microsoft.com/office/drawing/2014/main" id="{2DAB54CD-DCED-4101-A43A-557C125911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2" name="AutoShape 27" descr="Picto lieu">
          <a:extLst>
            <a:ext uri="{FF2B5EF4-FFF2-40B4-BE49-F238E27FC236}">
              <a16:creationId xmlns:a16="http://schemas.microsoft.com/office/drawing/2014/main" id="{D7BC09BD-5152-47D6-A80B-E43864C1DF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3" name="AutoShape 27" descr="Picto lieu">
          <a:extLst>
            <a:ext uri="{FF2B5EF4-FFF2-40B4-BE49-F238E27FC236}">
              <a16:creationId xmlns:a16="http://schemas.microsoft.com/office/drawing/2014/main" id="{B8340703-1256-4825-93BD-C1262FF2EF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4" name="AutoShape 27" descr="Picto lieu">
          <a:extLst>
            <a:ext uri="{FF2B5EF4-FFF2-40B4-BE49-F238E27FC236}">
              <a16:creationId xmlns:a16="http://schemas.microsoft.com/office/drawing/2014/main" id="{2EC52487-F114-47E8-B55B-2614CB2DD9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5" name="AutoShape 27" descr="Picto lieu">
          <a:extLst>
            <a:ext uri="{FF2B5EF4-FFF2-40B4-BE49-F238E27FC236}">
              <a16:creationId xmlns:a16="http://schemas.microsoft.com/office/drawing/2014/main" id="{611D39E1-EC3B-4110-87EB-526D869B83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6" name="AutoShape 27" descr="Picto lieu">
          <a:extLst>
            <a:ext uri="{FF2B5EF4-FFF2-40B4-BE49-F238E27FC236}">
              <a16:creationId xmlns:a16="http://schemas.microsoft.com/office/drawing/2014/main" id="{F9B092D3-978A-4FE4-A663-8417DD8EA3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7" name="AutoShape 27" descr="Picto lieu">
          <a:extLst>
            <a:ext uri="{FF2B5EF4-FFF2-40B4-BE49-F238E27FC236}">
              <a16:creationId xmlns:a16="http://schemas.microsoft.com/office/drawing/2014/main" id="{728DE34C-490E-429D-9845-7F19987FAD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8" name="AutoShape 27" descr="Picto lieu">
          <a:extLst>
            <a:ext uri="{FF2B5EF4-FFF2-40B4-BE49-F238E27FC236}">
              <a16:creationId xmlns:a16="http://schemas.microsoft.com/office/drawing/2014/main" id="{ABFBE08D-4E28-4075-A382-140ABCB4C4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39" name="AutoShape 27" descr="Picto lieu">
          <a:extLst>
            <a:ext uri="{FF2B5EF4-FFF2-40B4-BE49-F238E27FC236}">
              <a16:creationId xmlns:a16="http://schemas.microsoft.com/office/drawing/2014/main" id="{557F406F-98A2-496A-B357-29F8E70133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0" name="AutoShape 27" descr="Picto lieu">
          <a:extLst>
            <a:ext uri="{FF2B5EF4-FFF2-40B4-BE49-F238E27FC236}">
              <a16:creationId xmlns:a16="http://schemas.microsoft.com/office/drawing/2014/main" id="{97964A0A-2802-443A-9F64-528286608A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1" name="AutoShape 27" descr="Picto lieu">
          <a:extLst>
            <a:ext uri="{FF2B5EF4-FFF2-40B4-BE49-F238E27FC236}">
              <a16:creationId xmlns:a16="http://schemas.microsoft.com/office/drawing/2014/main" id="{B45F7611-39D6-4AFD-9378-8E132B7BC6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2" name="AutoShape 27" descr="Picto lieu">
          <a:extLst>
            <a:ext uri="{FF2B5EF4-FFF2-40B4-BE49-F238E27FC236}">
              <a16:creationId xmlns:a16="http://schemas.microsoft.com/office/drawing/2014/main" id="{E0347572-E469-4E9F-B345-081B70A5D8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3" name="AutoShape 27" descr="Picto lieu">
          <a:extLst>
            <a:ext uri="{FF2B5EF4-FFF2-40B4-BE49-F238E27FC236}">
              <a16:creationId xmlns:a16="http://schemas.microsoft.com/office/drawing/2014/main" id="{F90E8C51-BE2C-4915-BA07-3769C3124A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4" name="AutoShape 27" descr="Picto lieu">
          <a:extLst>
            <a:ext uri="{FF2B5EF4-FFF2-40B4-BE49-F238E27FC236}">
              <a16:creationId xmlns:a16="http://schemas.microsoft.com/office/drawing/2014/main" id="{41194A12-2A4A-4873-89A3-DF2CF439CF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5" name="AutoShape 27" descr="Picto lieu">
          <a:extLst>
            <a:ext uri="{FF2B5EF4-FFF2-40B4-BE49-F238E27FC236}">
              <a16:creationId xmlns:a16="http://schemas.microsoft.com/office/drawing/2014/main" id="{BCF8FD54-55E8-4636-8860-C42EE1D727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6" name="AutoShape 27" descr="Picto lieu">
          <a:extLst>
            <a:ext uri="{FF2B5EF4-FFF2-40B4-BE49-F238E27FC236}">
              <a16:creationId xmlns:a16="http://schemas.microsoft.com/office/drawing/2014/main" id="{013578DA-88F8-4203-828A-5509FD07DF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7" name="AutoShape 27" descr="Picto lieu">
          <a:extLst>
            <a:ext uri="{FF2B5EF4-FFF2-40B4-BE49-F238E27FC236}">
              <a16:creationId xmlns:a16="http://schemas.microsoft.com/office/drawing/2014/main" id="{C9EC3CD7-8881-4006-A244-B7DBB67339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8" name="AutoShape 27" descr="Picto lieu">
          <a:extLst>
            <a:ext uri="{FF2B5EF4-FFF2-40B4-BE49-F238E27FC236}">
              <a16:creationId xmlns:a16="http://schemas.microsoft.com/office/drawing/2014/main" id="{10D46102-C05A-43FB-85C6-B92A878904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49" name="AutoShape 27" descr="Picto lieu">
          <a:extLst>
            <a:ext uri="{FF2B5EF4-FFF2-40B4-BE49-F238E27FC236}">
              <a16:creationId xmlns:a16="http://schemas.microsoft.com/office/drawing/2014/main" id="{A361B3F9-37BE-4F1E-9051-7432AC283E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0" name="AutoShape 27" descr="Picto lieu">
          <a:extLst>
            <a:ext uri="{FF2B5EF4-FFF2-40B4-BE49-F238E27FC236}">
              <a16:creationId xmlns:a16="http://schemas.microsoft.com/office/drawing/2014/main" id="{21BB7065-748B-40B4-A8BB-100E0AE73E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1" name="AutoShape 27" descr="Picto lieu">
          <a:extLst>
            <a:ext uri="{FF2B5EF4-FFF2-40B4-BE49-F238E27FC236}">
              <a16:creationId xmlns:a16="http://schemas.microsoft.com/office/drawing/2014/main" id="{8C2903FC-F473-451D-8F0B-5123EAE8D1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2" name="AutoShape 27" descr="Picto lieu">
          <a:extLst>
            <a:ext uri="{FF2B5EF4-FFF2-40B4-BE49-F238E27FC236}">
              <a16:creationId xmlns:a16="http://schemas.microsoft.com/office/drawing/2014/main" id="{E170EB85-0D9D-4729-8AE4-60B8DA7AA3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3" name="AutoShape 27" descr="Picto lieu">
          <a:extLst>
            <a:ext uri="{FF2B5EF4-FFF2-40B4-BE49-F238E27FC236}">
              <a16:creationId xmlns:a16="http://schemas.microsoft.com/office/drawing/2014/main" id="{FF935BF7-AFBE-49A8-A092-4D51C2BF84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4" name="AutoShape 27" descr="Picto lieu">
          <a:extLst>
            <a:ext uri="{FF2B5EF4-FFF2-40B4-BE49-F238E27FC236}">
              <a16:creationId xmlns:a16="http://schemas.microsoft.com/office/drawing/2014/main" id="{0FEAFBE2-0958-4B5C-8B17-E2E51E3267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5" name="AutoShape 27" descr="Picto lieu">
          <a:extLst>
            <a:ext uri="{FF2B5EF4-FFF2-40B4-BE49-F238E27FC236}">
              <a16:creationId xmlns:a16="http://schemas.microsoft.com/office/drawing/2014/main" id="{03A7DDC5-C2FA-4F73-B9CA-2188AB4902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6" name="AutoShape 27" descr="Picto lieu">
          <a:extLst>
            <a:ext uri="{FF2B5EF4-FFF2-40B4-BE49-F238E27FC236}">
              <a16:creationId xmlns:a16="http://schemas.microsoft.com/office/drawing/2014/main" id="{472F04C7-E53E-4F29-8EB6-A6997B4579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7" name="AutoShape 27" descr="Picto lieu">
          <a:extLst>
            <a:ext uri="{FF2B5EF4-FFF2-40B4-BE49-F238E27FC236}">
              <a16:creationId xmlns:a16="http://schemas.microsoft.com/office/drawing/2014/main" id="{3C6722DA-1B66-499E-B4C4-525388DC8C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8" name="AutoShape 27" descr="Picto lieu">
          <a:extLst>
            <a:ext uri="{FF2B5EF4-FFF2-40B4-BE49-F238E27FC236}">
              <a16:creationId xmlns:a16="http://schemas.microsoft.com/office/drawing/2014/main" id="{C2447687-C3AC-400B-980C-7531166A47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59" name="AutoShape 27" descr="Picto lieu">
          <a:extLst>
            <a:ext uri="{FF2B5EF4-FFF2-40B4-BE49-F238E27FC236}">
              <a16:creationId xmlns:a16="http://schemas.microsoft.com/office/drawing/2014/main" id="{B5C76C9A-8704-45AF-99FC-BAC2F251C7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0" name="AutoShape 27" descr="Picto lieu">
          <a:extLst>
            <a:ext uri="{FF2B5EF4-FFF2-40B4-BE49-F238E27FC236}">
              <a16:creationId xmlns:a16="http://schemas.microsoft.com/office/drawing/2014/main" id="{E45BA21E-9957-4B24-92DC-F66EFF9D2E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1" name="AutoShape 27" descr="Picto lieu">
          <a:extLst>
            <a:ext uri="{FF2B5EF4-FFF2-40B4-BE49-F238E27FC236}">
              <a16:creationId xmlns:a16="http://schemas.microsoft.com/office/drawing/2014/main" id="{77E50DC8-C1E2-43BE-AB03-40EFEA1469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2" name="AutoShape 27" descr="Picto lieu">
          <a:extLst>
            <a:ext uri="{FF2B5EF4-FFF2-40B4-BE49-F238E27FC236}">
              <a16:creationId xmlns:a16="http://schemas.microsoft.com/office/drawing/2014/main" id="{8B602882-10E8-4261-99A8-9AB64B4AF3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3" name="AutoShape 27" descr="Picto lieu">
          <a:extLst>
            <a:ext uri="{FF2B5EF4-FFF2-40B4-BE49-F238E27FC236}">
              <a16:creationId xmlns:a16="http://schemas.microsoft.com/office/drawing/2014/main" id="{3DB47CA7-8F1F-47D0-AB27-E9384B437D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4" name="AutoShape 27" descr="Picto lieu">
          <a:extLst>
            <a:ext uri="{FF2B5EF4-FFF2-40B4-BE49-F238E27FC236}">
              <a16:creationId xmlns:a16="http://schemas.microsoft.com/office/drawing/2014/main" id="{592B65EA-0321-47C8-BA7C-E7753B303E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5" name="AutoShape 27" descr="Picto lieu">
          <a:extLst>
            <a:ext uri="{FF2B5EF4-FFF2-40B4-BE49-F238E27FC236}">
              <a16:creationId xmlns:a16="http://schemas.microsoft.com/office/drawing/2014/main" id="{F85290B5-DB37-42C7-BC1E-174C9C4197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6" name="AutoShape 27" descr="Picto lieu">
          <a:extLst>
            <a:ext uri="{FF2B5EF4-FFF2-40B4-BE49-F238E27FC236}">
              <a16:creationId xmlns:a16="http://schemas.microsoft.com/office/drawing/2014/main" id="{4489F0FB-F676-4CB9-AD90-13B79178BF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7" name="AutoShape 27" descr="Picto lieu">
          <a:extLst>
            <a:ext uri="{FF2B5EF4-FFF2-40B4-BE49-F238E27FC236}">
              <a16:creationId xmlns:a16="http://schemas.microsoft.com/office/drawing/2014/main" id="{041373A7-B556-4A8D-BFC3-D3231B86E6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8" name="AutoShape 27" descr="Picto lieu">
          <a:extLst>
            <a:ext uri="{FF2B5EF4-FFF2-40B4-BE49-F238E27FC236}">
              <a16:creationId xmlns:a16="http://schemas.microsoft.com/office/drawing/2014/main" id="{20B58FB1-4C5B-4600-93D7-2D8749500E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69" name="AutoShape 27" descr="Picto lieu">
          <a:extLst>
            <a:ext uri="{FF2B5EF4-FFF2-40B4-BE49-F238E27FC236}">
              <a16:creationId xmlns:a16="http://schemas.microsoft.com/office/drawing/2014/main" id="{983C2D3D-15CA-4A73-A02B-3AF8CDAAAC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0" name="AutoShape 27" descr="Picto lieu">
          <a:extLst>
            <a:ext uri="{FF2B5EF4-FFF2-40B4-BE49-F238E27FC236}">
              <a16:creationId xmlns:a16="http://schemas.microsoft.com/office/drawing/2014/main" id="{15EB0CD3-425B-458D-8837-F885932810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1" name="AutoShape 27" descr="Picto lieu">
          <a:extLst>
            <a:ext uri="{FF2B5EF4-FFF2-40B4-BE49-F238E27FC236}">
              <a16:creationId xmlns:a16="http://schemas.microsoft.com/office/drawing/2014/main" id="{21B61EB4-E95D-4613-8390-6A8AA5AEF9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2" name="AutoShape 27" descr="Picto lieu">
          <a:extLst>
            <a:ext uri="{FF2B5EF4-FFF2-40B4-BE49-F238E27FC236}">
              <a16:creationId xmlns:a16="http://schemas.microsoft.com/office/drawing/2014/main" id="{A156F614-B925-4085-AB68-A83BCE933B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3" name="AutoShape 27" descr="Picto lieu">
          <a:extLst>
            <a:ext uri="{FF2B5EF4-FFF2-40B4-BE49-F238E27FC236}">
              <a16:creationId xmlns:a16="http://schemas.microsoft.com/office/drawing/2014/main" id="{B418B7E6-1439-4406-9335-4F7D148AFE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4" name="AutoShape 27" descr="Picto lieu">
          <a:extLst>
            <a:ext uri="{FF2B5EF4-FFF2-40B4-BE49-F238E27FC236}">
              <a16:creationId xmlns:a16="http://schemas.microsoft.com/office/drawing/2014/main" id="{3031891A-AC20-4571-A79C-05F2AFBAEB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5" name="AutoShape 27" descr="Picto lieu">
          <a:extLst>
            <a:ext uri="{FF2B5EF4-FFF2-40B4-BE49-F238E27FC236}">
              <a16:creationId xmlns:a16="http://schemas.microsoft.com/office/drawing/2014/main" id="{E3585BB9-92A4-4C56-AAC4-BED2C45227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6" name="AutoShape 27" descr="Picto lieu">
          <a:extLst>
            <a:ext uri="{FF2B5EF4-FFF2-40B4-BE49-F238E27FC236}">
              <a16:creationId xmlns:a16="http://schemas.microsoft.com/office/drawing/2014/main" id="{F435D819-14C0-45E5-B250-FDC95BAACC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7" name="AutoShape 27" descr="Picto lieu">
          <a:extLst>
            <a:ext uri="{FF2B5EF4-FFF2-40B4-BE49-F238E27FC236}">
              <a16:creationId xmlns:a16="http://schemas.microsoft.com/office/drawing/2014/main" id="{248069C7-075C-45FA-850B-EFB70ADA3B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8" name="AutoShape 27" descr="Picto lieu">
          <a:extLst>
            <a:ext uri="{FF2B5EF4-FFF2-40B4-BE49-F238E27FC236}">
              <a16:creationId xmlns:a16="http://schemas.microsoft.com/office/drawing/2014/main" id="{12470090-B8D8-408B-886D-50BE225584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79" name="AutoShape 27" descr="Picto lieu">
          <a:extLst>
            <a:ext uri="{FF2B5EF4-FFF2-40B4-BE49-F238E27FC236}">
              <a16:creationId xmlns:a16="http://schemas.microsoft.com/office/drawing/2014/main" id="{752B1BC7-44A9-4FCB-968B-7A087304A8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0" name="AutoShape 27" descr="Picto lieu">
          <a:extLst>
            <a:ext uri="{FF2B5EF4-FFF2-40B4-BE49-F238E27FC236}">
              <a16:creationId xmlns:a16="http://schemas.microsoft.com/office/drawing/2014/main" id="{81048670-7D12-4137-AA8C-62A96DDEF6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1" name="AutoShape 27" descr="Picto lieu">
          <a:extLst>
            <a:ext uri="{FF2B5EF4-FFF2-40B4-BE49-F238E27FC236}">
              <a16:creationId xmlns:a16="http://schemas.microsoft.com/office/drawing/2014/main" id="{EB9D7801-5DB7-4493-A7CF-18AB6C29DC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2" name="AutoShape 27" descr="Picto lieu">
          <a:extLst>
            <a:ext uri="{FF2B5EF4-FFF2-40B4-BE49-F238E27FC236}">
              <a16:creationId xmlns:a16="http://schemas.microsoft.com/office/drawing/2014/main" id="{170C0AEA-CC85-4399-ADBB-CC0C7E1E96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3" name="AutoShape 27" descr="Picto lieu">
          <a:extLst>
            <a:ext uri="{FF2B5EF4-FFF2-40B4-BE49-F238E27FC236}">
              <a16:creationId xmlns:a16="http://schemas.microsoft.com/office/drawing/2014/main" id="{4F5380FD-DFC3-4BAC-8172-07B92C6F7E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4" name="AutoShape 27" descr="Picto lieu">
          <a:extLst>
            <a:ext uri="{FF2B5EF4-FFF2-40B4-BE49-F238E27FC236}">
              <a16:creationId xmlns:a16="http://schemas.microsoft.com/office/drawing/2014/main" id="{3813981A-4B6C-4756-BFE1-3DFD4C7724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5" name="AutoShape 27" descr="Picto lieu">
          <a:extLst>
            <a:ext uri="{FF2B5EF4-FFF2-40B4-BE49-F238E27FC236}">
              <a16:creationId xmlns:a16="http://schemas.microsoft.com/office/drawing/2014/main" id="{377623B9-6DF8-481F-B486-6D86A8B264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6" name="AutoShape 27" descr="Picto lieu">
          <a:extLst>
            <a:ext uri="{FF2B5EF4-FFF2-40B4-BE49-F238E27FC236}">
              <a16:creationId xmlns:a16="http://schemas.microsoft.com/office/drawing/2014/main" id="{BA33B199-CEE1-4444-A0FB-DECD41C263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7" name="AutoShape 27" descr="Picto lieu">
          <a:extLst>
            <a:ext uri="{FF2B5EF4-FFF2-40B4-BE49-F238E27FC236}">
              <a16:creationId xmlns:a16="http://schemas.microsoft.com/office/drawing/2014/main" id="{D97B17A8-7122-4A0C-A34E-51177331D7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8" name="AutoShape 27" descr="Picto lieu">
          <a:extLst>
            <a:ext uri="{FF2B5EF4-FFF2-40B4-BE49-F238E27FC236}">
              <a16:creationId xmlns:a16="http://schemas.microsoft.com/office/drawing/2014/main" id="{A737B519-59A2-4C88-85C9-2019D31C1C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89" name="AutoShape 27" descr="Picto lieu">
          <a:extLst>
            <a:ext uri="{FF2B5EF4-FFF2-40B4-BE49-F238E27FC236}">
              <a16:creationId xmlns:a16="http://schemas.microsoft.com/office/drawing/2014/main" id="{93A3017B-2DA1-492D-A11D-204FB6E7C8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0" name="AutoShape 27" descr="Picto lieu">
          <a:extLst>
            <a:ext uri="{FF2B5EF4-FFF2-40B4-BE49-F238E27FC236}">
              <a16:creationId xmlns:a16="http://schemas.microsoft.com/office/drawing/2014/main" id="{13B786C9-09F1-4E34-AF6F-CC26D3C6F5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1" name="AutoShape 27" descr="Picto lieu">
          <a:extLst>
            <a:ext uri="{FF2B5EF4-FFF2-40B4-BE49-F238E27FC236}">
              <a16:creationId xmlns:a16="http://schemas.microsoft.com/office/drawing/2014/main" id="{CC8ED12D-A454-4617-A28A-2EA8D06A46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2" name="AutoShape 27" descr="Picto lieu">
          <a:extLst>
            <a:ext uri="{FF2B5EF4-FFF2-40B4-BE49-F238E27FC236}">
              <a16:creationId xmlns:a16="http://schemas.microsoft.com/office/drawing/2014/main" id="{B52B2119-1005-4ABA-A2DF-48F7A1D3B7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3" name="AutoShape 27" descr="Picto lieu">
          <a:extLst>
            <a:ext uri="{FF2B5EF4-FFF2-40B4-BE49-F238E27FC236}">
              <a16:creationId xmlns:a16="http://schemas.microsoft.com/office/drawing/2014/main" id="{11AF3310-33B5-4C08-83B9-BBBD2C462A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4" name="AutoShape 27" descr="Picto lieu">
          <a:extLst>
            <a:ext uri="{FF2B5EF4-FFF2-40B4-BE49-F238E27FC236}">
              <a16:creationId xmlns:a16="http://schemas.microsoft.com/office/drawing/2014/main" id="{8DB70B84-0AC4-4018-8EC0-5B6E71D1ED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5" name="AutoShape 27" descr="Picto lieu">
          <a:extLst>
            <a:ext uri="{FF2B5EF4-FFF2-40B4-BE49-F238E27FC236}">
              <a16:creationId xmlns:a16="http://schemas.microsoft.com/office/drawing/2014/main" id="{7B5B6ED6-6A33-4116-AF55-CBA2FCA4F1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6" name="AutoShape 27" descr="Picto lieu">
          <a:extLst>
            <a:ext uri="{FF2B5EF4-FFF2-40B4-BE49-F238E27FC236}">
              <a16:creationId xmlns:a16="http://schemas.microsoft.com/office/drawing/2014/main" id="{124219EA-3E0F-4B92-84CC-98D50769D1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7" name="AutoShape 27" descr="Picto lieu">
          <a:extLst>
            <a:ext uri="{FF2B5EF4-FFF2-40B4-BE49-F238E27FC236}">
              <a16:creationId xmlns:a16="http://schemas.microsoft.com/office/drawing/2014/main" id="{93F5DFB8-9E20-4F80-8D5A-CDF8744B08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8" name="AutoShape 27" descr="Picto lieu">
          <a:extLst>
            <a:ext uri="{FF2B5EF4-FFF2-40B4-BE49-F238E27FC236}">
              <a16:creationId xmlns:a16="http://schemas.microsoft.com/office/drawing/2014/main" id="{7EECE56E-1269-4031-9D78-86B17B164A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899" name="AutoShape 27" descr="Picto lieu">
          <a:extLst>
            <a:ext uri="{FF2B5EF4-FFF2-40B4-BE49-F238E27FC236}">
              <a16:creationId xmlns:a16="http://schemas.microsoft.com/office/drawing/2014/main" id="{9F1ED0C1-3B3E-4EBC-830A-5D76576487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0" name="AutoShape 27" descr="Picto lieu">
          <a:extLst>
            <a:ext uri="{FF2B5EF4-FFF2-40B4-BE49-F238E27FC236}">
              <a16:creationId xmlns:a16="http://schemas.microsoft.com/office/drawing/2014/main" id="{90DD4802-97E1-4F37-B1AD-8DB303D318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1" name="AutoShape 27" descr="Picto lieu">
          <a:extLst>
            <a:ext uri="{FF2B5EF4-FFF2-40B4-BE49-F238E27FC236}">
              <a16:creationId xmlns:a16="http://schemas.microsoft.com/office/drawing/2014/main" id="{BA2E70C7-54AB-4FEC-85C5-2A5E766D74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2" name="AutoShape 27" descr="Picto lieu">
          <a:extLst>
            <a:ext uri="{FF2B5EF4-FFF2-40B4-BE49-F238E27FC236}">
              <a16:creationId xmlns:a16="http://schemas.microsoft.com/office/drawing/2014/main" id="{13D42D74-6589-413D-BAD4-049BC8856D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3" name="AutoShape 27" descr="Picto lieu">
          <a:extLst>
            <a:ext uri="{FF2B5EF4-FFF2-40B4-BE49-F238E27FC236}">
              <a16:creationId xmlns:a16="http://schemas.microsoft.com/office/drawing/2014/main" id="{A5E65923-F68D-4E54-A19A-3F88BF0C2A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4" name="AutoShape 27" descr="Picto lieu">
          <a:extLst>
            <a:ext uri="{FF2B5EF4-FFF2-40B4-BE49-F238E27FC236}">
              <a16:creationId xmlns:a16="http://schemas.microsoft.com/office/drawing/2014/main" id="{A1197D32-4B8F-4C41-8A0C-348A76692E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5" name="AutoShape 27" descr="Picto lieu">
          <a:extLst>
            <a:ext uri="{FF2B5EF4-FFF2-40B4-BE49-F238E27FC236}">
              <a16:creationId xmlns:a16="http://schemas.microsoft.com/office/drawing/2014/main" id="{0B85DB57-6F6B-43D6-B71A-B0574654D8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6" name="AutoShape 27" descr="Picto lieu">
          <a:extLst>
            <a:ext uri="{FF2B5EF4-FFF2-40B4-BE49-F238E27FC236}">
              <a16:creationId xmlns:a16="http://schemas.microsoft.com/office/drawing/2014/main" id="{80405A86-6E63-4467-8EF4-7A321BF172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7" name="AutoShape 27" descr="Picto lieu">
          <a:extLst>
            <a:ext uri="{FF2B5EF4-FFF2-40B4-BE49-F238E27FC236}">
              <a16:creationId xmlns:a16="http://schemas.microsoft.com/office/drawing/2014/main" id="{688C45A6-F5B1-4963-8D38-72EDB6537C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8" name="AutoShape 27" descr="Picto lieu">
          <a:extLst>
            <a:ext uri="{FF2B5EF4-FFF2-40B4-BE49-F238E27FC236}">
              <a16:creationId xmlns:a16="http://schemas.microsoft.com/office/drawing/2014/main" id="{2DC9D170-4FE8-434B-9A06-BAA545A5B4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09" name="AutoShape 27" descr="Picto lieu">
          <a:extLst>
            <a:ext uri="{FF2B5EF4-FFF2-40B4-BE49-F238E27FC236}">
              <a16:creationId xmlns:a16="http://schemas.microsoft.com/office/drawing/2014/main" id="{0470F884-C7F2-407C-8074-564C0AD425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0" name="AutoShape 27" descr="Picto lieu">
          <a:extLst>
            <a:ext uri="{FF2B5EF4-FFF2-40B4-BE49-F238E27FC236}">
              <a16:creationId xmlns:a16="http://schemas.microsoft.com/office/drawing/2014/main" id="{C340BBC3-E13B-453A-A199-CC8AB729A7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1" name="AutoShape 27" descr="Picto lieu">
          <a:extLst>
            <a:ext uri="{FF2B5EF4-FFF2-40B4-BE49-F238E27FC236}">
              <a16:creationId xmlns:a16="http://schemas.microsoft.com/office/drawing/2014/main" id="{DBE56650-6947-4ACC-B5DA-F2600060EE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2" name="AutoShape 27" descr="Picto lieu">
          <a:extLst>
            <a:ext uri="{FF2B5EF4-FFF2-40B4-BE49-F238E27FC236}">
              <a16:creationId xmlns:a16="http://schemas.microsoft.com/office/drawing/2014/main" id="{44EDE764-D3B2-46D3-8CB2-98DBC1626B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3" name="AutoShape 27" descr="Picto lieu">
          <a:extLst>
            <a:ext uri="{FF2B5EF4-FFF2-40B4-BE49-F238E27FC236}">
              <a16:creationId xmlns:a16="http://schemas.microsoft.com/office/drawing/2014/main" id="{3C6B3BA9-98F4-4925-9B83-85B7A75CA4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4" name="AutoShape 27" descr="Picto lieu">
          <a:extLst>
            <a:ext uri="{FF2B5EF4-FFF2-40B4-BE49-F238E27FC236}">
              <a16:creationId xmlns:a16="http://schemas.microsoft.com/office/drawing/2014/main" id="{5D45732C-6681-4D62-8E51-19F3D3F3EB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5" name="AutoShape 27" descr="Picto lieu">
          <a:extLst>
            <a:ext uri="{FF2B5EF4-FFF2-40B4-BE49-F238E27FC236}">
              <a16:creationId xmlns:a16="http://schemas.microsoft.com/office/drawing/2014/main" id="{36F15CEC-41D8-41E9-84BD-843B564609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6" name="AutoShape 27" descr="Picto lieu">
          <a:extLst>
            <a:ext uri="{FF2B5EF4-FFF2-40B4-BE49-F238E27FC236}">
              <a16:creationId xmlns:a16="http://schemas.microsoft.com/office/drawing/2014/main" id="{005D7808-86C5-41AD-9DFB-C4017BFF0D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7" name="AutoShape 27" descr="Picto lieu">
          <a:extLst>
            <a:ext uri="{FF2B5EF4-FFF2-40B4-BE49-F238E27FC236}">
              <a16:creationId xmlns:a16="http://schemas.microsoft.com/office/drawing/2014/main" id="{A91CBDFB-8B83-4EC1-B041-6ADE7197EA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8" name="AutoShape 27" descr="Picto lieu">
          <a:extLst>
            <a:ext uri="{FF2B5EF4-FFF2-40B4-BE49-F238E27FC236}">
              <a16:creationId xmlns:a16="http://schemas.microsoft.com/office/drawing/2014/main" id="{9CED2A66-5020-416E-9140-1A7A2A3D1E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19" name="AutoShape 27" descr="Picto lieu">
          <a:extLst>
            <a:ext uri="{FF2B5EF4-FFF2-40B4-BE49-F238E27FC236}">
              <a16:creationId xmlns:a16="http://schemas.microsoft.com/office/drawing/2014/main" id="{7BB685B2-D62E-4B6D-B1E5-6DC1DCD85D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0" name="AutoShape 27" descr="Picto lieu">
          <a:extLst>
            <a:ext uri="{FF2B5EF4-FFF2-40B4-BE49-F238E27FC236}">
              <a16:creationId xmlns:a16="http://schemas.microsoft.com/office/drawing/2014/main" id="{04B24B02-B2B3-488D-9C58-C31E289F50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1" name="AutoShape 27" descr="Picto lieu">
          <a:extLst>
            <a:ext uri="{FF2B5EF4-FFF2-40B4-BE49-F238E27FC236}">
              <a16:creationId xmlns:a16="http://schemas.microsoft.com/office/drawing/2014/main" id="{A1564267-E5DC-46AF-A35B-77B79088BE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2" name="AutoShape 27" descr="Picto lieu">
          <a:extLst>
            <a:ext uri="{FF2B5EF4-FFF2-40B4-BE49-F238E27FC236}">
              <a16:creationId xmlns:a16="http://schemas.microsoft.com/office/drawing/2014/main" id="{5F69E0EC-CEC4-47D2-BCAC-C2C2758300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3" name="AutoShape 27" descr="Picto lieu">
          <a:extLst>
            <a:ext uri="{FF2B5EF4-FFF2-40B4-BE49-F238E27FC236}">
              <a16:creationId xmlns:a16="http://schemas.microsoft.com/office/drawing/2014/main" id="{BE6F61C8-55C4-4B67-84FD-1D53493757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4" name="AutoShape 27" descr="Picto lieu">
          <a:extLst>
            <a:ext uri="{FF2B5EF4-FFF2-40B4-BE49-F238E27FC236}">
              <a16:creationId xmlns:a16="http://schemas.microsoft.com/office/drawing/2014/main" id="{ED768D9D-5210-4850-9D48-8D27AD58EE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5" name="AutoShape 27" descr="Picto lieu">
          <a:extLst>
            <a:ext uri="{FF2B5EF4-FFF2-40B4-BE49-F238E27FC236}">
              <a16:creationId xmlns:a16="http://schemas.microsoft.com/office/drawing/2014/main" id="{C8C8DA48-032A-489E-A242-62B0DF3AD0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6" name="AutoShape 27" descr="Picto lieu">
          <a:extLst>
            <a:ext uri="{FF2B5EF4-FFF2-40B4-BE49-F238E27FC236}">
              <a16:creationId xmlns:a16="http://schemas.microsoft.com/office/drawing/2014/main" id="{986961CC-0ABF-4900-A6EE-8C37D4799B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7" name="AutoShape 27" descr="Picto lieu">
          <a:extLst>
            <a:ext uri="{FF2B5EF4-FFF2-40B4-BE49-F238E27FC236}">
              <a16:creationId xmlns:a16="http://schemas.microsoft.com/office/drawing/2014/main" id="{7DCED0D3-8475-4873-A9A3-B8BEEAD5D5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8" name="AutoShape 27" descr="Picto lieu">
          <a:extLst>
            <a:ext uri="{FF2B5EF4-FFF2-40B4-BE49-F238E27FC236}">
              <a16:creationId xmlns:a16="http://schemas.microsoft.com/office/drawing/2014/main" id="{4E2D2937-CAF8-4539-8A78-818E191A79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29" name="AutoShape 27" descr="Picto lieu">
          <a:extLst>
            <a:ext uri="{FF2B5EF4-FFF2-40B4-BE49-F238E27FC236}">
              <a16:creationId xmlns:a16="http://schemas.microsoft.com/office/drawing/2014/main" id="{9BF450D3-49EC-4692-AE49-9ADFE2F860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0" name="AutoShape 27" descr="Picto lieu">
          <a:extLst>
            <a:ext uri="{FF2B5EF4-FFF2-40B4-BE49-F238E27FC236}">
              <a16:creationId xmlns:a16="http://schemas.microsoft.com/office/drawing/2014/main" id="{F56586DB-249F-4934-B6D6-3247A1E9F3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1" name="AutoShape 27" descr="Picto lieu">
          <a:extLst>
            <a:ext uri="{FF2B5EF4-FFF2-40B4-BE49-F238E27FC236}">
              <a16:creationId xmlns:a16="http://schemas.microsoft.com/office/drawing/2014/main" id="{93E32BFB-7241-4ACD-9DA9-EE642DB963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2" name="AutoShape 27" descr="Picto lieu">
          <a:extLst>
            <a:ext uri="{FF2B5EF4-FFF2-40B4-BE49-F238E27FC236}">
              <a16:creationId xmlns:a16="http://schemas.microsoft.com/office/drawing/2014/main" id="{242BDAAF-A6AB-4C0C-A936-2DB5A93714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3" name="AutoShape 27" descr="Picto lieu">
          <a:extLst>
            <a:ext uri="{FF2B5EF4-FFF2-40B4-BE49-F238E27FC236}">
              <a16:creationId xmlns:a16="http://schemas.microsoft.com/office/drawing/2014/main" id="{4E905C5C-3CA8-469A-BDA6-CAF6630948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4" name="AutoShape 27" descr="Picto lieu">
          <a:extLst>
            <a:ext uri="{FF2B5EF4-FFF2-40B4-BE49-F238E27FC236}">
              <a16:creationId xmlns:a16="http://schemas.microsoft.com/office/drawing/2014/main" id="{CE9D022D-F895-42F4-8B93-84ED01BF3E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5" name="AutoShape 27" descr="Picto lieu">
          <a:extLst>
            <a:ext uri="{FF2B5EF4-FFF2-40B4-BE49-F238E27FC236}">
              <a16:creationId xmlns:a16="http://schemas.microsoft.com/office/drawing/2014/main" id="{D8F11188-C065-4150-A8C3-ED5D87A8E5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6" name="AutoShape 27" descr="Picto lieu">
          <a:extLst>
            <a:ext uri="{FF2B5EF4-FFF2-40B4-BE49-F238E27FC236}">
              <a16:creationId xmlns:a16="http://schemas.microsoft.com/office/drawing/2014/main" id="{5DC561F3-212F-439F-BAD9-51141DDD23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7" name="AutoShape 27" descr="Picto lieu">
          <a:extLst>
            <a:ext uri="{FF2B5EF4-FFF2-40B4-BE49-F238E27FC236}">
              <a16:creationId xmlns:a16="http://schemas.microsoft.com/office/drawing/2014/main" id="{94EDC5AA-C0D1-46D9-8A3A-B154BB33F3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8" name="AutoShape 27" descr="Picto lieu">
          <a:extLst>
            <a:ext uri="{FF2B5EF4-FFF2-40B4-BE49-F238E27FC236}">
              <a16:creationId xmlns:a16="http://schemas.microsoft.com/office/drawing/2014/main" id="{FEEB423A-CAC2-4E0B-8171-CCFBD7D990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39" name="AutoShape 27" descr="Picto lieu">
          <a:extLst>
            <a:ext uri="{FF2B5EF4-FFF2-40B4-BE49-F238E27FC236}">
              <a16:creationId xmlns:a16="http://schemas.microsoft.com/office/drawing/2014/main" id="{6EC559A7-ADBF-440B-BCC6-51B798413C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0" name="AutoShape 27" descr="Picto lieu">
          <a:extLst>
            <a:ext uri="{FF2B5EF4-FFF2-40B4-BE49-F238E27FC236}">
              <a16:creationId xmlns:a16="http://schemas.microsoft.com/office/drawing/2014/main" id="{E5FB836C-9531-4095-BBCD-892BE5662D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1" name="AutoShape 27" descr="Picto lieu">
          <a:extLst>
            <a:ext uri="{FF2B5EF4-FFF2-40B4-BE49-F238E27FC236}">
              <a16:creationId xmlns:a16="http://schemas.microsoft.com/office/drawing/2014/main" id="{EA113E3B-8EF1-4513-A251-0E234C06D7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2" name="AutoShape 27" descr="Picto lieu">
          <a:extLst>
            <a:ext uri="{FF2B5EF4-FFF2-40B4-BE49-F238E27FC236}">
              <a16:creationId xmlns:a16="http://schemas.microsoft.com/office/drawing/2014/main" id="{959F0827-B57E-445C-BC65-C5158C5942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3" name="AutoShape 27" descr="Picto lieu">
          <a:extLst>
            <a:ext uri="{FF2B5EF4-FFF2-40B4-BE49-F238E27FC236}">
              <a16:creationId xmlns:a16="http://schemas.microsoft.com/office/drawing/2014/main" id="{756D5416-DD87-42C3-BE77-092FA504A2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4" name="AutoShape 27" descr="Picto lieu">
          <a:extLst>
            <a:ext uri="{FF2B5EF4-FFF2-40B4-BE49-F238E27FC236}">
              <a16:creationId xmlns:a16="http://schemas.microsoft.com/office/drawing/2014/main" id="{FC87B770-22C5-43F1-A96C-9D0FBCB3D3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5" name="AutoShape 27" descr="Picto lieu">
          <a:extLst>
            <a:ext uri="{FF2B5EF4-FFF2-40B4-BE49-F238E27FC236}">
              <a16:creationId xmlns:a16="http://schemas.microsoft.com/office/drawing/2014/main" id="{1880FD6C-9984-4BBA-855F-7AC6CE39F0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6" name="AutoShape 27" descr="Picto lieu">
          <a:extLst>
            <a:ext uri="{FF2B5EF4-FFF2-40B4-BE49-F238E27FC236}">
              <a16:creationId xmlns:a16="http://schemas.microsoft.com/office/drawing/2014/main" id="{D20DE616-087C-4785-946B-BF32B91B45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7" name="AutoShape 27" descr="Picto lieu">
          <a:extLst>
            <a:ext uri="{FF2B5EF4-FFF2-40B4-BE49-F238E27FC236}">
              <a16:creationId xmlns:a16="http://schemas.microsoft.com/office/drawing/2014/main" id="{F46C9D05-E7AA-4CD9-892F-2AB51F77F2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8" name="AutoShape 27" descr="Picto lieu">
          <a:extLst>
            <a:ext uri="{FF2B5EF4-FFF2-40B4-BE49-F238E27FC236}">
              <a16:creationId xmlns:a16="http://schemas.microsoft.com/office/drawing/2014/main" id="{981D51E3-16AC-49CA-B2A3-C3E0DC35BA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49" name="AutoShape 27" descr="Picto lieu">
          <a:extLst>
            <a:ext uri="{FF2B5EF4-FFF2-40B4-BE49-F238E27FC236}">
              <a16:creationId xmlns:a16="http://schemas.microsoft.com/office/drawing/2014/main" id="{22AA23C5-58C4-46A4-A3C2-2773C54617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0" name="AutoShape 27" descr="Picto lieu">
          <a:extLst>
            <a:ext uri="{FF2B5EF4-FFF2-40B4-BE49-F238E27FC236}">
              <a16:creationId xmlns:a16="http://schemas.microsoft.com/office/drawing/2014/main" id="{5247C01D-2A4C-4C52-82BF-6BFE7641A7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1" name="AutoShape 27" descr="Picto lieu">
          <a:extLst>
            <a:ext uri="{FF2B5EF4-FFF2-40B4-BE49-F238E27FC236}">
              <a16:creationId xmlns:a16="http://schemas.microsoft.com/office/drawing/2014/main" id="{B0945A66-8F81-4DC1-AE7C-E0B12608C07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2" name="AutoShape 27" descr="Picto lieu">
          <a:extLst>
            <a:ext uri="{FF2B5EF4-FFF2-40B4-BE49-F238E27FC236}">
              <a16:creationId xmlns:a16="http://schemas.microsoft.com/office/drawing/2014/main" id="{DF5E5358-7342-4A69-BA8B-4DD4FCCA24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3" name="AutoShape 27" descr="Picto lieu">
          <a:extLst>
            <a:ext uri="{FF2B5EF4-FFF2-40B4-BE49-F238E27FC236}">
              <a16:creationId xmlns:a16="http://schemas.microsoft.com/office/drawing/2014/main" id="{E94ED987-C8E5-47D6-B1B1-5716204F28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4" name="AutoShape 27" descr="Picto lieu">
          <a:extLst>
            <a:ext uri="{FF2B5EF4-FFF2-40B4-BE49-F238E27FC236}">
              <a16:creationId xmlns:a16="http://schemas.microsoft.com/office/drawing/2014/main" id="{3AA09AC1-2C4F-4E69-A9B7-3510B1320F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5" name="AutoShape 27" descr="Picto lieu">
          <a:extLst>
            <a:ext uri="{FF2B5EF4-FFF2-40B4-BE49-F238E27FC236}">
              <a16:creationId xmlns:a16="http://schemas.microsoft.com/office/drawing/2014/main" id="{78F79251-5779-4F7E-95D4-C1E8CD7990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6" name="AutoShape 27" descr="Picto lieu">
          <a:extLst>
            <a:ext uri="{FF2B5EF4-FFF2-40B4-BE49-F238E27FC236}">
              <a16:creationId xmlns:a16="http://schemas.microsoft.com/office/drawing/2014/main" id="{7AAFED81-F190-4DF3-8E84-C0F8DC429C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7" name="AutoShape 27" descr="Picto lieu">
          <a:extLst>
            <a:ext uri="{FF2B5EF4-FFF2-40B4-BE49-F238E27FC236}">
              <a16:creationId xmlns:a16="http://schemas.microsoft.com/office/drawing/2014/main" id="{B88D15E7-1989-4806-AF34-C54BD95CBD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8" name="AutoShape 27" descr="Picto lieu">
          <a:extLst>
            <a:ext uri="{FF2B5EF4-FFF2-40B4-BE49-F238E27FC236}">
              <a16:creationId xmlns:a16="http://schemas.microsoft.com/office/drawing/2014/main" id="{788D5043-6AF4-4F39-9F1B-C7A1A51A5D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59" name="AutoShape 27" descr="Picto lieu">
          <a:extLst>
            <a:ext uri="{FF2B5EF4-FFF2-40B4-BE49-F238E27FC236}">
              <a16:creationId xmlns:a16="http://schemas.microsoft.com/office/drawing/2014/main" id="{C6EA3C84-2F15-498D-AA9B-1AB24B831A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0" name="AutoShape 27" descr="Picto lieu">
          <a:extLst>
            <a:ext uri="{FF2B5EF4-FFF2-40B4-BE49-F238E27FC236}">
              <a16:creationId xmlns:a16="http://schemas.microsoft.com/office/drawing/2014/main" id="{7E42D829-F1FB-492C-A0B4-C8ED73C245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1" name="AutoShape 27" descr="Picto lieu">
          <a:extLst>
            <a:ext uri="{FF2B5EF4-FFF2-40B4-BE49-F238E27FC236}">
              <a16:creationId xmlns:a16="http://schemas.microsoft.com/office/drawing/2014/main" id="{65F65BC8-0A7A-4FBD-AC4E-3E4E3E5F5C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2" name="AutoShape 27" descr="Picto lieu">
          <a:extLst>
            <a:ext uri="{FF2B5EF4-FFF2-40B4-BE49-F238E27FC236}">
              <a16:creationId xmlns:a16="http://schemas.microsoft.com/office/drawing/2014/main" id="{F96D914F-94B6-4F2C-A014-E00335A209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3" name="AutoShape 27" descr="Picto lieu">
          <a:extLst>
            <a:ext uri="{FF2B5EF4-FFF2-40B4-BE49-F238E27FC236}">
              <a16:creationId xmlns:a16="http://schemas.microsoft.com/office/drawing/2014/main" id="{F6BD57A1-D2A8-4D40-B6D7-5B78C2FF80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4" name="AutoShape 27" descr="Picto lieu">
          <a:extLst>
            <a:ext uri="{FF2B5EF4-FFF2-40B4-BE49-F238E27FC236}">
              <a16:creationId xmlns:a16="http://schemas.microsoft.com/office/drawing/2014/main" id="{20419EB2-DA61-476A-A258-7C02E64803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5" name="AutoShape 27" descr="Picto lieu">
          <a:extLst>
            <a:ext uri="{FF2B5EF4-FFF2-40B4-BE49-F238E27FC236}">
              <a16:creationId xmlns:a16="http://schemas.microsoft.com/office/drawing/2014/main" id="{C6CCBE03-1AF9-40CB-8AD5-236A600446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6" name="AutoShape 27" descr="Picto lieu">
          <a:extLst>
            <a:ext uri="{FF2B5EF4-FFF2-40B4-BE49-F238E27FC236}">
              <a16:creationId xmlns:a16="http://schemas.microsoft.com/office/drawing/2014/main" id="{49043BA3-8A25-4DF2-BD71-1EECA8D944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7" name="AutoShape 27" descr="Picto lieu">
          <a:extLst>
            <a:ext uri="{FF2B5EF4-FFF2-40B4-BE49-F238E27FC236}">
              <a16:creationId xmlns:a16="http://schemas.microsoft.com/office/drawing/2014/main" id="{8A5D589F-563D-4473-8FD0-6BEFB6491B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8" name="AutoShape 27" descr="Picto lieu">
          <a:extLst>
            <a:ext uri="{FF2B5EF4-FFF2-40B4-BE49-F238E27FC236}">
              <a16:creationId xmlns:a16="http://schemas.microsoft.com/office/drawing/2014/main" id="{76B39873-EA85-48B3-BAB2-667F35E2AC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69" name="AutoShape 27" descr="Picto lieu">
          <a:extLst>
            <a:ext uri="{FF2B5EF4-FFF2-40B4-BE49-F238E27FC236}">
              <a16:creationId xmlns:a16="http://schemas.microsoft.com/office/drawing/2014/main" id="{636ECA94-8881-4E00-A3B2-61195138D7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0" name="AutoShape 27" descr="Picto lieu">
          <a:extLst>
            <a:ext uri="{FF2B5EF4-FFF2-40B4-BE49-F238E27FC236}">
              <a16:creationId xmlns:a16="http://schemas.microsoft.com/office/drawing/2014/main" id="{C20E9F9E-DC7A-44BB-851B-950B7FA8CF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1" name="AutoShape 27" descr="Picto lieu">
          <a:extLst>
            <a:ext uri="{FF2B5EF4-FFF2-40B4-BE49-F238E27FC236}">
              <a16:creationId xmlns:a16="http://schemas.microsoft.com/office/drawing/2014/main" id="{38406163-8691-41A8-B886-83B42CE057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2" name="AutoShape 27" descr="Picto lieu">
          <a:extLst>
            <a:ext uri="{FF2B5EF4-FFF2-40B4-BE49-F238E27FC236}">
              <a16:creationId xmlns:a16="http://schemas.microsoft.com/office/drawing/2014/main" id="{0231B0BA-C962-4C30-9F10-032A69D413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3" name="AutoShape 27" descr="Picto lieu">
          <a:extLst>
            <a:ext uri="{FF2B5EF4-FFF2-40B4-BE49-F238E27FC236}">
              <a16:creationId xmlns:a16="http://schemas.microsoft.com/office/drawing/2014/main" id="{8CEF1E29-977E-45A1-82FF-05DA16C6C3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4" name="AutoShape 27" descr="Picto lieu">
          <a:extLst>
            <a:ext uri="{FF2B5EF4-FFF2-40B4-BE49-F238E27FC236}">
              <a16:creationId xmlns:a16="http://schemas.microsoft.com/office/drawing/2014/main" id="{BCD381BC-9903-4D2F-AA88-D524A3B2C2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5" name="AutoShape 27" descr="Picto lieu">
          <a:extLst>
            <a:ext uri="{FF2B5EF4-FFF2-40B4-BE49-F238E27FC236}">
              <a16:creationId xmlns:a16="http://schemas.microsoft.com/office/drawing/2014/main" id="{8E162B73-69FA-48A2-B888-9CB6B6B0A6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6" name="AutoShape 27" descr="Picto lieu">
          <a:extLst>
            <a:ext uri="{FF2B5EF4-FFF2-40B4-BE49-F238E27FC236}">
              <a16:creationId xmlns:a16="http://schemas.microsoft.com/office/drawing/2014/main" id="{1E73F213-9483-46AF-8976-60812F7610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7" name="AutoShape 27" descr="Picto lieu">
          <a:extLst>
            <a:ext uri="{FF2B5EF4-FFF2-40B4-BE49-F238E27FC236}">
              <a16:creationId xmlns:a16="http://schemas.microsoft.com/office/drawing/2014/main" id="{640FB524-0730-4A67-BE65-3AB83CCB28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8" name="AutoShape 27" descr="Picto lieu">
          <a:extLst>
            <a:ext uri="{FF2B5EF4-FFF2-40B4-BE49-F238E27FC236}">
              <a16:creationId xmlns:a16="http://schemas.microsoft.com/office/drawing/2014/main" id="{B95EC4B8-C465-48B0-AB24-2C2371DA2C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79" name="AutoShape 27" descr="Picto lieu">
          <a:extLst>
            <a:ext uri="{FF2B5EF4-FFF2-40B4-BE49-F238E27FC236}">
              <a16:creationId xmlns:a16="http://schemas.microsoft.com/office/drawing/2014/main" id="{394BE7E1-F136-4B5E-A172-041BD513CA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0" name="AutoShape 27" descr="Picto lieu">
          <a:extLst>
            <a:ext uri="{FF2B5EF4-FFF2-40B4-BE49-F238E27FC236}">
              <a16:creationId xmlns:a16="http://schemas.microsoft.com/office/drawing/2014/main" id="{9741C39B-51A7-4108-9333-46622DAA1C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1" name="AutoShape 27" descr="Picto lieu">
          <a:extLst>
            <a:ext uri="{FF2B5EF4-FFF2-40B4-BE49-F238E27FC236}">
              <a16:creationId xmlns:a16="http://schemas.microsoft.com/office/drawing/2014/main" id="{9083B58D-7448-4FEA-B9FF-27437BEF2F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2" name="AutoShape 27" descr="Picto lieu">
          <a:extLst>
            <a:ext uri="{FF2B5EF4-FFF2-40B4-BE49-F238E27FC236}">
              <a16:creationId xmlns:a16="http://schemas.microsoft.com/office/drawing/2014/main" id="{4F9BC1CC-8039-4934-88BB-E1B6349EF0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3" name="AutoShape 27" descr="Picto lieu">
          <a:extLst>
            <a:ext uri="{FF2B5EF4-FFF2-40B4-BE49-F238E27FC236}">
              <a16:creationId xmlns:a16="http://schemas.microsoft.com/office/drawing/2014/main" id="{B666379C-77F6-466F-9B43-025687F487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4" name="AutoShape 27" descr="Picto lieu">
          <a:extLst>
            <a:ext uri="{FF2B5EF4-FFF2-40B4-BE49-F238E27FC236}">
              <a16:creationId xmlns:a16="http://schemas.microsoft.com/office/drawing/2014/main" id="{C3D05760-CF92-4917-95F7-2F008D6D8D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5" name="AutoShape 27" descr="Picto lieu">
          <a:extLst>
            <a:ext uri="{FF2B5EF4-FFF2-40B4-BE49-F238E27FC236}">
              <a16:creationId xmlns:a16="http://schemas.microsoft.com/office/drawing/2014/main" id="{1459E22F-72EE-4BC0-A3AF-758CA9FFAD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6" name="AutoShape 27" descr="Picto lieu">
          <a:extLst>
            <a:ext uri="{FF2B5EF4-FFF2-40B4-BE49-F238E27FC236}">
              <a16:creationId xmlns:a16="http://schemas.microsoft.com/office/drawing/2014/main" id="{AEE72CA3-23F4-4262-B192-7AA333608B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7" name="AutoShape 27" descr="Picto lieu">
          <a:extLst>
            <a:ext uri="{FF2B5EF4-FFF2-40B4-BE49-F238E27FC236}">
              <a16:creationId xmlns:a16="http://schemas.microsoft.com/office/drawing/2014/main" id="{5EB67518-020F-4E66-B654-EF12DE3EC4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8" name="AutoShape 27" descr="Picto lieu">
          <a:extLst>
            <a:ext uri="{FF2B5EF4-FFF2-40B4-BE49-F238E27FC236}">
              <a16:creationId xmlns:a16="http://schemas.microsoft.com/office/drawing/2014/main" id="{013CC73C-F722-41F6-966E-90FED6B603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89" name="AutoShape 27" descr="Picto lieu">
          <a:extLst>
            <a:ext uri="{FF2B5EF4-FFF2-40B4-BE49-F238E27FC236}">
              <a16:creationId xmlns:a16="http://schemas.microsoft.com/office/drawing/2014/main" id="{FC4BE899-1BA6-4062-A98D-51ED44E55D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0" name="AutoShape 27" descr="Picto lieu">
          <a:extLst>
            <a:ext uri="{FF2B5EF4-FFF2-40B4-BE49-F238E27FC236}">
              <a16:creationId xmlns:a16="http://schemas.microsoft.com/office/drawing/2014/main" id="{5C664847-7DF5-4DB7-BB1C-0EF05DA353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1" name="AutoShape 27" descr="Picto lieu">
          <a:extLst>
            <a:ext uri="{FF2B5EF4-FFF2-40B4-BE49-F238E27FC236}">
              <a16:creationId xmlns:a16="http://schemas.microsoft.com/office/drawing/2014/main" id="{4D9292FA-24CB-4666-AC20-1E46C9AF26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2" name="AutoShape 27" descr="Picto lieu">
          <a:extLst>
            <a:ext uri="{FF2B5EF4-FFF2-40B4-BE49-F238E27FC236}">
              <a16:creationId xmlns:a16="http://schemas.microsoft.com/office/drawing/2014/main" id="{764490E1-F882-4437-BC14-3A31E77227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3" name="AutoShape 27" descr="Picto lieu">
          <a:extLst>
            <a:ext uri="{FF2B5EF4-FFF2-40B4-BE49-F238E27FC236}">
              <a16:creationId xmlns:a16="http://schemas.microsoft.com/office/drawing/2014/main" id="{90CFFBA9-B3FC-4969-98EE-F0CD9464738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4" name="AutoShape 27" descr="Picto lieu">
          <a:extLst>
            <a:ext uri="{FF2B5EF4-FFF2-40B4-BE49-F238E27FC236}">
              <a16:creationId xmlns:a16="http://schemas.microsoft.com/office/drawing/2014/main" id="{017AC577-9C49-4A0D-9849-112E2F6333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5" name="AutoShape 27" descr="Picto lieu">
          <a:extLst>
            <a:ext uri="{FF2B5EF4-FFF2-40B4-BE49-F238E27FC236}">
              <a16:creationId xmlns:a16="http://schemas.microsoft.com/office/drawing/2014/main" id="{5C323A00-03AF-4645-8CC0-FCA66874C6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6" name="AutoShape 27" descr="Picto lieu">
          <a:extLst>
            <a:ext uri="{FF2B5EF4-FFF2-40B4-BE49-F238E27FC236}">
              <a16:creationId xmlns:a16="http://schemas.microsoft.com/office/drawing/2014/main" id="{A1CC80C8-038F-426A-88E4-FC384A4727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7" name="AutoShape 27" descr="Picto lieu">
          <a:extLst>
            <a:ext uri="{FF2B5EF4-FFF2-40B4-BE49-F238E27FC236}">
              <a16:creationId xmlns:a16="http://schemas.microsoft.com/office/drawing/2014/main" id="{09A06D93-9DA4-46C7-9201-BA643EAE87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8" name="AutoShape 27" descr="Picto lieu">
          <a:extLst>
            <a:ext uri="{FF2B5EF4-FFF2-40B4-BE49-F238E27FC236}">
              <a16:creationId xmlns:a16="http://schemas.microsoft.com/office/drawing/2014/main" id="{77F690BF-10F8-42DB-A068-B453D048E4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5999" name="AutoShape 27" descr="Picto lieu">
          <a:extLst>
            <a:ext uri="{FF2B5EF4-FFF2-40B4-BE49-F238E27FC236}">
              <a16:creationId xmlns:a16="http://schemas.microsoft.com/office/drawing/2014/main" id="{95BDCA79-8C78-4358-A324-8FC47D6971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0" name="AutoShape 27" descr="Picto lieu">
          <a:extLst>
            <a:ext uri="{FF2B5EF4-FFF2-40B4-BE49-F238E27FC236}">
              <a16:creationId xmlns:a16="http://schemas.microsoft.com/office/drawing/2014/main" id="{1722E5D8-BF07-46A9-9B0B-82974E77E9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1" name="AutoShape 27" descr="Picto lieu">
          <a:extLst>
            <a:ext uri="{FF2B5EF4-FFF2-40B4-BE49-F238E27FC236}">
              <a16:creationId xmlns:a16="http://schemas.microsoft.com/office/drawing/2014/main" id="{66097345-DFAE-4526-A8C4-201B3B2B9A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2" name="AutoShape 27" descr="Picto lieu">
          <a:extLst>
            <a:ext uri="{FF2B5EF4-FFF2-40B4-BE49-F238E27FC236}">
              <a16:creationId xmlns:a16="http://schemas.microsoft.com/office/drawing/2014/main" id="{497214DC-D2D0-4A67-AC58-B6BB122964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3" name="AutoShape 27" descr="Picto lieu">
          <a:extLst>
            <a:ext uri="{FF2B5EF4-FFF2-40B4-BE49-F238E27FC236}">
              <a16:creationId xmlns:a16="http://schemas.microsoft.com/office/drawing/2014/main" id="{69E23A98-4FB7-474B-855D-F05867CC53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4" name="AutoShape 27" descr="Picto lieu">
          <a:extLst>
            <a:ext uri="{FF2B5EF4-FFF2-40B4-BE49-F238E27FC236}">
              <a16:creationId xmlns:a16="http://schemas.microsoft.com/office/drawing/2014/main" id="{398902E5-37DD-488F-8A2E-2FC2505DBC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5" name="AutoShape 27" descr="Picto lieu">
          <a:extLst>
            <a:ext uri="{FF2B5EF4-FFF2-40B4-BE49-F238E27FC236}">
              <a16:creationId xmlns:a16="http://schemas.microsoft.com/office/drawing/2014/main" id="{BDB53621-1CA5-46DA-9984-06985A10C5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6" name="AutoShape 27" descr="Picto lieu">
          <a:extLst>
            <a:ext uri="{FF2B5EF4-FFF2-40B4-BE49-F238E27FC236}">
              <a16:creationId xmlns:a16="http://schemas.microsoft.com/office/drawing/2014/main" id="{D8977744-7DFE-437F-9308-553311FE12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7" name="AutoShape 27" descr="Picto lieu">
          <a:extLst>
            <a:ext uri="{FF2B5EF4-FFF2-40B4-BE49-F238E27FC236}">
              <a16:creationId xmlns:a16="http://schemas.microsoft.com/office/drawing/2014/main" id="{D7318DF1-E689-497B-A393-BD30A6BADA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8" name="AutoShape 27" descr="Picto lieu">
          <a:extLst>
            <a:ext uri="{FF2B5EF4-FFF2-40B4-BE49-F238E27FC236}">
              <a16:creationId xmlns:a16="http://schemas.microsoft.com/office/drawing/2014/main" id="{D9165EE6-C234-429B-BE58-D5CD45B06D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09" name="AutoShape 27" descr="Picto lieu">
          <a:extLst>
            <a:ext uri="{FF2B5EF4-FFF2-40B4-BE49-F238E27FC236}">
              <a16:creationId xmlns:a16="http://schemas.microsoft.com/office/drawing/2014/main" id="{0E296281-2DA4-4F5F-9DE0-11264F83CF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0" name="AutoShape 27" descr="Picto lieu">
          <a:extLst>
            <a:ext uri="{FF2B5EF4-FFF2-40B4-BE49-F238E27FC236}">
              <a16:creationId xmlns:a16="http://schemas.microsoft.com/office/drawing/2014/main" id="{7919D857-339B-48AA-9FB6-62B158CAD2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1" name="AutoShape 27" descr="Picto lieu">
          <a:extLst>
            <a:ext uri="{FF2B5EF4-FFF2-40B4-BE49-F238E27FC236}">
              <a16:creationId xmlns:a16="http://schemas.microsoft.com/office/drawing/2014/main" id="{41C9280D-1CAF-4C18-A64F-F4EAB6311B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2" name="AutoShape 27" descr="Picto lieu">
          <a:extLst>
            <a:ext uri="{FF2B5EF4-FFF2-40B4-BE49-F238E27FC236}">
              <a16:creationId xmlns:a16="http://schemas.microsoft.com/office/drawing/2014/main" id="{D8F91E2E-3964-4C63-B594-AAE3677A42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3" name="AutoShape 27" descr="Picto lieu">
          <a:extLst>
            <a:ext uri="{FF2B5EF4-FFF2-40B4-BE49-F238E27FC236}">
              <a16:creationId xmlns:a16="http://schemas.microsoft.com/office/drawing/2014/main" id="{EAD9DBAB-CB07-411E-A9FC-2DB2FD995B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4" name="AutoShape 27" descr="Picto lieu">
          <a:extLst>
            <a:ext uri="{FF2B5EF4-FFF2-40B4-BE49-F238E27FC236}">
              <a16:creationId xmlns:a16="http://schemas.microsoft.com/office/drawing/2014/main" id="{B8065B03-DD19-4030-980F-3A0BF575D1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5" name="AutoShape 27" descr="Picto lieu">
          <a:extLst>
            <a:ext uri="{FF2B5EF4-FFF2-40B4-BE49-F238E27FC236}">
              <a16:creationId xmlns:a16="http://schemas.microsoft.com/office/drawing/2014/main" id="{650888B2-4C62-409E-8BAA-04117AE008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6" name="AutoShape 27" descr="Picto lieu">
          <a:extLst>
            <a:ext uri="{FF2B5EF4-FFF2-40B4-BE49-F238E27FC236}">
              <a16:creationId xmlns:a16="http://schemas.microsoft.com/office/drawing/2014/main" id="{D7B6E5D3-1BAF-453F-BA62-CDC58C51A1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7" name="AutoShape 27" descr="Picto lieu">
          <a:extLst>
            <a:ext uri="{FF2B5EF4-FFF2-40B4-BE49-F238E27FC236}">
              <a16:creationId xmlns:a16="http://schemas.microsoft.com/office/drawing/2014/main" id="{404C98E4-D647-4E32-B6E1-6068E969BA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8" name="AutoShape 27" descr="Picto lieu">
          <a:extLst>
            <a:ext uri="{FF2B5EF4-FFF2-40B4-BE49-F238E27FC236}">
              <a16:creationId xmlns:a16="http://schemas.microsoft.com/office/drawing/2014/main" id="{0D0413D6-6C59-4495-9F75-DF86E91838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19" name="AutoShape 27" descr="Picto lieu">
          <a:extLst>
            <a:ext uri="{FF2B5EF4-FFF2-40B4-BE49-F238E27FC236}">
              <a16:creationId xmlns:a16="http://schemas.microsoft.com/office/drawing/2014/main" id="{D9A443C4-5C7F-46C2-B4FE-13FBAF8C04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0" name="AutoShape 27" descr="Picto lieu">
          <a:extLst>
            <a:ext uri="{FF2B5EF4-FFF2-40B4-BE49-F238E27FC236}">
              <a16:creationId xmlns:a16="http://schemas.microsoft.com/office/drawing/2014/main" id="{47652A9A-7870-4CC0-B1C6-E76E428439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1" name="AutoShape 27" descr="Picto lieu">
          <a:extLst>
            <a:ext uri="{FF2B5EF4-FFF2-40B4-BE49-F238E27FC236}">
              <a16:creationId xmlns:a16="http://schemas.microsoft.com/office/drawing/2014/main" id="{C16C958D-D08F-44B7-9EC2-0386F6A61B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2" name="AutoShape 27" descr="Picto lieu">
          <a:extLst>
            <a:ext uri="{FF2B5EF4-FFF2-40B4-BE49-F238E27FC236}">
              <a16:creationId xmlns:a16="http://schemas.microsoft.com/office/drawing/2014/main" id="{0566E97E-B434-4AED-9690-551F02B7BF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3" name="AutoShape 27" descr="Picto lieu">
          <a:extLst>
            <a:ext uri="{FF2B5EF4-FFF2-40B4-BE49-F238E27FC236}">
              <a16:creationId xmlns:a16="http://schemas.microsoft.com/office/drawing/2014/main" id="{F16D0EC2-5B31-4034-9BA1-5230BD2D09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4" name="AutoShape 27" descr="Picto lieu">
          <a:extLst>
            <a:ext uri="{FF2B5EF4-FFF2-40B4-BE49-F238E27FC236}">
              <a16:creationId xmlns:a16="http://schemas.microsoft.com/office/drawing/2014/main" id="{AB493EFE-653E-457E-931A-C447B0FBDF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5" name="AutoShape 27" descr="Picto lieu">
          <a:extLst>
            <a:ext uri="{FF2B5EF4-FFF2-40B4-BE49-F238E27FC236}">
              <a16:creationId xmlns:a16="http://schemas.microsoft.com/office/drawing/2014/main" id="{D59726B8-EF15-4CD4-A0D8-B70FE6AD3B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6" name="AutoShape 27" descr="Picto lieu">
          <a:extLst>
            <a:ext uri="{FF2B5EF4-FFF2-40B4-BE49-F238E27FC236}">
              <a16:creationId xmlns:a16="http://schemas.microsoft.com/office/drawing/2014/main" id="{4236D1DF-210A-43D3-8108-04EF833EF1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7" name="AutoShape 27" descr="Picto lieu">
          <a:extLst>
            <a:ext uri="{FF2B5EF4-FFF2-40B4-BE49-F238E27FC236}">
              <a16:creationId xmlns:a16="http://schemas.microsoft.com/office/drawing/2014/main" id="{C0C6ADA0-7307-436B-8AD4-59CAB63AE6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8" name="AutoShape 27" descr="Picto lieu">
          <a:extLst>
            <a:ext uri="{FF2B5EF4-FFF2-40B4-BE49-F238E27FC236}">
              <a16:creationId xmlns:a16="http://schemas.microsoft.com/office/drawing/2014/main" id="{80D7EE6D-D1E9-436E-8745-91F4335576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29" name="AutoShape 27" descr="Picto lieu">
          <a:extLst>
            <a:ext uri="{FF2B5EF4-FFF2-40B4-BE49-F238E27FC236}">
              <a16:creationId xmlns:a16="http://schemas.microsoft.com/office/drawing/2014/main" id="{3A78C16C-5CF2-47D1-AB47-2CA736BC9C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0" name="AutoShape 27" descr="Picto lieu">
          <a:extLst>
            <a:ext uri="{FF2B5EF4-FFF2-40B4-BE49-F238E27FC236}">
              <a16:creationId xmlns:a16="http://schemas.microsoft.com/office/drawing/2014/main" id="{54F21D71-ABCB-4B07-8761-2FAE00EF2F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1" name="AutoShape 27" descr="Picto lieu">
          <a:extLst>
            <a:ext uri="{FF2B5EF4-FFF2-40B4-BE49-F238E27FC236}">
              <a16:creationId xmlns:a16="http://schemas.microsoft.com/office/drawing/2014/main" id="{529DEF4C-456E-4A0D-B48C-37608A2E0C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2" name="AutoShape 27" descr="Picto lieu">
          <a:extLst>
            <a:ext uri="{FF2B5EF4-FFF2-40B4-BE49-F238E27FC236}">
              <a16:creationId xmlns:a16="http://schemas.microsoft.com/office/drawing/2014/main" id="{65319D33-73C2-49E5-8662-22183CA7D6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3" name="AutoShape 27" descr="Picto lieu">
          <a:extLst>
            <a:ext uri="{FF2B5EF4-FFF2-40B4-BE49-F238E27FC236}">
              <a16:creationId xmlns:a16="http://schemas.microsoft.com/office/drawing/2014/main" id="{66D66B4A-D8DC-4924-A17B-DBCBCCBA1D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4" name="AutoShape 27" descr="Picto lieu">
          <a:extLst>
            <a:ext uri="{FF2B5EF4-FFF2-40B4-BE49-F238E27FC236}">
              <a16:creationId xmlns:a16="http://schemas.microsoft.com/office/drawing/2014/main" id="{F8A6AC07-0C43-4EA1-938C-27368C1CD2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5" name="AutoShape 27" descr="Picto lieu">
          <a:extLst>
            <a:ext uri="{FF2B5EF4-FFF2-40B4-BE49-F238E27FC236}">
              <a16:creationId xmlns:a16="http://schemas.microsoft.com/office/drawing/2014/main" id="{7BACDF91-6BF2-48E3-AA93-84ED46169E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6" name="AutoShape 27" descr="Picto lieu">
          <a:extLst>
            <a:ext uri="{FF2B5EF4-FFF2-40B4-BE49-F238E27FC236}">
              <a16:creationId xmlns:a16="http://schemas.microsoft.com/office/drawing/2014/main" id="{07CE107C-C27D-44E7-BC5F-D6C3C65A4A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7" name="AutoShape 27" descr="Picto lieu">
          <a:extLst>
            <a:ext uri="{FF2B5EF4-FFF2-40B4-BE49-F238E27FC236}">
              <a16:creationId xmlns:a16="http://schemas.microsoft.com/office/drawing/2014/main" id="{5ADD5CF2-85CD-4BED-A5F5-A6235D648F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8" name="AutoShape 27" descr="Picto lieu">
          <a:extLst>
            <a:ext uri="{FF2B5EF4-FFF2-40B4-BE49-F238E27FC236}">
              <a16:creationId xmlns:a16="http://schemas.microsoft.com/office/drawing/2014/main" id="{1866F8A7-CD16-4817-B29D-7C1F7B150E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39" name="AutoShape 27" descr="Picto lieu">
          <a:extLst>
            <a:ext uri="{FF2B5EF4-FFF2-40B4-BE49-F238E27FC236}">
              <a16:creationId xmlns:a16="http://schemas.microsoft.com/office/drawing/2014/main" id="{5DCA05C0-0372-4CF5-BF43-1B5547E1BF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0" name="AutoShape 27" descr="Picto lieu">
          <a:extLst>
            <a:ext uri="{FF2B5EF4-FFF2-40B4-BE49-F238E27FC236}">
              <a16:creationId xmlns:a16="http://schemas.microsoft.com/office/drawing/2014/main" id="{F0A07729-0E03-4C6C-AB73-3A0871B107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1" name="AutoShape 27" descr="Picto lieu">
          <a:extLst>
            <a:ext uri="{FF2B5EF4-FFF2-40B4-BE49-F238E27FC236}">
              <a16:creationId xmlns:a16="http://schemas.microsoft.com/office/drawing/2014/main" id="{DE2ED617-58F1-4681-95FC-FC3C8C834F9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2" name="AutoShape 27" descr="Picto lieu">
          <a:extLst>
            <a:ext uri="{FF2B5EF4-FFF2-40B4-BE49-F238E27FC236}">
              <a16:creationId xmlns:a16="http://schemas.microsoft.com/office/drawing/2014/main" id="{AA487F69-A1DE-42DC-B758-E8F5601AAD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3" name="AutoShape 27" descr="Picto lieu">
          <a:extLst>
            <a:ext uri="{FF2B5EF4-FFF2-40B4-BE49-F238E27FC236}">
              <a16:creationId xmlns:a16="http://schemas.microsoft.com/office/drawing/2014/main" id="{E81A4CB2-44D8-42E5-9F3A-CDC2033E45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4" name="AutoShape 27" descr="Picto lieu">
          <a:extLst>
            <a:ext uri="{FF2B5EF4-FFF2-40B4-BE49-F238E27FC236}">
              <a16:creationId xmlns:a16="http://schemas.microsoft.com/office/drawing/2014/main" id="{543F9824-B2C4-4F1F-A8DA-965A63D98A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5" name="AutoShape 27" descr="Picto lieu">
          <a:extLst>
            <a:ext uri="{FF2B5EF4-FFF2-40B4-BE49-F238E27FC236}">
              <a16:creationId xmlns:a16="http://schemas.microsoft.com/office/drawing/2014/main" id="{BB598EC5-1747-4172-924B-6714900B9A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6" name="AutoShape 27" descr="Picto lieu">
          <a:extLst>
            <a:ext uri="{FF2B5EF4-FFF2-40B4-BE49-F238E27FC236}">
              <a16:creationId xmlns:a16="http://schemas.microsoft.com/office/drawing/2014/main" id="{FD9A31EE-08CC-4445-B3E5-80EF43F082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7" name="AutoShape 27" descr="Picto lieu">
          <a:extLst>
            <a:ext uri="{FF2B5EF4-FFF2-40B4-BE49-F238E27FC236}">
              <a16:creationId xmlns:a16="http://schemas.microsoft.com/office/drawing/2014/main" id="{10D03BF7-E3D2-4A89-963A-470A9169CD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8" name="AutoShape 27" descr="Picto lieu">
          <a:extLst>
            <a:ext uri="{FF2B5EF4-FFF2-40B4-BE49-F238E27FC236}">
              <a16:creationId xmlns:a16="http://schemas.microsoft.com/office/drawing/2014/main" id="{B95EF33A-D43E-4E0F-A75C-F946FDD53C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49" name="AutoShape 27" descr="Picto lieu">
          <a:extLst>
            <a:ext uri="{FF2B5EF4-FFF2-40B4-BE49-F238E27FC236}">
              <a16:creationId xmlns:a16="http://schemas.microsoft.com/office/drawing/2014/main" id="{70CFFC9D-B78C-4798-A025-8A22AD3416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0" name="AutoShape 27" descr="Picto lieu">
          <a:extLst>
            <a:ext uri="{FF2B5EF4-FFF2-40B4-BE49-F238E27FC236}">
              <a16:creationId xmlns:a16="http://schemas.microsoft.com/office/drawing/2014/main" id="{42DADEEC-4D5B-4285-85AB-46E77793C4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1" name="AutoShape 27" descr="Picto lieu">
          <a:extLst>
            <a:ext uri="{FF2B5EF4-FFF2-40B4-BE49-F238E27FC236}">
              <a16:creationId xmlns:a16="http://schemas.microsoft.com/office/drawing/2014/main" id="{F42AB39B-4CE6-4889-A1AB-1E129E1D5F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2" name="AutoShape 27" descr="Picto lieu">
          <a:extLst>
            <a:ext uri="{FF2B5EF4-FFF2-40B4-BE49-F238E27FC236}">
              <a16:creationId xmlns:a16="http://schemas.microsoft.com/office/drawing/2014/main" id="{E3F7A68D-2E39-4CC8-9036-92A0EB7EBA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3" name="AutoShape 27" descr="Picto lieu">
          <a:extLst>
            <a:ext uri="{FF2B5EF4-FFF2-40B4-BE49-F238E27FC236}">
              <a16:creationId xmlns:a16="http://schemas.microsoft.com/office/drawing/2014/main" id="{AA587A00-F9D7-42E4-84D9-ADCE2A26E2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4" name="AutoShape 27" descr="Picto lieu">
          <a:extLst>
            <a:ext uri="{FF2B5EF4-FFF2-40B4-BE49-F238E27FC236}">
              <a16:creationId xmlns:a16="http://schemas.microsoft.com/office/drawing/2014/main" id="{EA37C86F-9858-4FD8-8EE2-1820FC6CCC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5" name="AutoShape 27" descr="Picto lieu">
          <a:extLst>
            <a:ext uri="{FF2B5EF4-FFF2-40B4-BE49-F238E27FC236}">
              <a16:creationId xmlns:a16="http://schemas.microsoft.com/office/drawing/2014/main" id="{8183BB6D-9235-47F1-82A2-09E1990D05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6" name="AutoShape 27" descr="Picto lieu">
          <a:extLst>
            <a:ext uri="{FF2B5EF4-FFF2-40B4-BE49-F238E27FC236}">
              <a16:creationId xmlns:a16="http://schemas.microsoft.com/office/drawing/2014/main" id="{7E1E4540-4B98-4961-A9F0-3BA1581D28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7" name="AutoShape 27" descr="Picto lieu">
          <a:extLst>
            <a:ext uri="{FF2B5EF4-FFF2-40B4-BE49-F238E27FC236}">
              <a16:creationId xmlns:a16="http://schemas.microsoft.com/office/drawing/2014/main" id="{4734E907-3FD2-4A76-9D11-7E02946B9E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8" name="AutoShape 27" descr="Picto lieu">
          <a:extLst>
            <a:ext uri="{FF2B5EF4-FFF2-40B4-BE49-F238E27FC236}">
              <a16:creationId xmlns:a16="http://schemas.microsoft.com/office/drawing/2014/main" id="{491AB628-3FD2-453E-BE5C-13AF1CEC9A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59" name="AutoShape 27" descr="Picto lieu">
          <a:extLst>
            <a:ext uri="{FF2B5EF4-FFF2-40B4-BE49-F238E27FC236}">
              <a16:creationId xmlns:a16="http://schemas.microsoft.com/office/drawing/2014/main" id="{2BF1E6D1-BC03-4B83-8645-A25D205FAA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0" name="AutoShape 27" descr="Picto lieu">
          <a:extLst>
            <a:ext uri="{FF2B5EF4-FFF2-40B4-BE49-F238E27FC236}">
              <a16:creationId xmlns:a16="http://schemas.microsoft.com/office/drawing/2014/main" id="{759B582A-8D56-45C0-9DDF-AF102BD32F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1" name="AutoShape 27" descr="Picto lieu">
          <a:extLst>
            <a:ext uri="{FF2B5EF4-FFF2-40B4-BE49-F238E27FC236}">
              <a16:creationId xmlns:a16="http://schemas.microsoft.com/office/drawing/2014/main" id="{9FD394F6-1500-4A71-A7C5-D9953804FE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2" name="AutoShape 27" descr="Picto lieu">
          <a:extLst>
            <a:ext uri="{FF2B5EF4-FFF2-40B4-BE49-F238E27FC236}">
              <a16:creationId xmlns:a16="http://schemas.microsoft.com/office/drawing/2014/main" id="{3F43488C-95D4-4F09-B046-3C0E7708E4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3" name="AutoShape 27" descr="Picto lieu">
          <a:extLst>
            <a:ext uri="{FF2B5EF4-FFF2-40B4-BE49-F238E27FC236}">
              <a16:creationId xmlns:a16="http://schemas.microsoft.com/office/drawing/2014/main" id="{928088AB-C1E4-4FC1-BC1A-B61A853D3C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4" name="AutoShape 27" descr="Picto lieu">
          <a:extLst>
            <a:ext uri="{FF2B5EF4-FFF2-40B4-BE49-F238E27FC236}">
              <a16:creationId xmlns:a16="http://schemas.microsoft.com/office/drawing/2014/main" id="{0D70B115-3783-4F15-81A8-0517880695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5" name="AutoShape 27" descr="Picto lieu">
          <a:extLst>
            <a:ext uri="{FF2B5EF4-FFF2-40B4-BE49-F238E27FC236}">
              <a16:creationId xmlns:a16="http://schemas.microsoft.com/office/drawing/2014/main" id="{4CA2D854-FD0E-4AF3-B9F7-5C1E52CA76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6" name="AutoShape 27" descr="Picto lieu">
          <a:extLst>
            <a:ext uri="{FF2B5EF4-FFF2-40B4-BE49-F238E27FC236}">
              <a16:creationId xmlns:a16="http://schemas.microsoft.com/office/drawing/2014/main" id="{DC228795-D785-4112-81D4-8C0358A16F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7" name="AutoShape 27" descr="Picto lieu">
          <a:extLst>
            <a:ext uri="{FF2B5EF4-FFF2-40B4-BE49-F238E27FC236}">
              <a16:creationId xmlns:a16="http://schemas.microsoft.com/office/drawing/2014/main" id="{EB9EBF35-C74F-4A97-9D18-B176714B0A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8" name="AutoShape 27" descr="Picto lieu">
          <a:extLst>
            <a:ext uri="{FF2B5EF4-FFF2-40B4-BE49-F238E27FC236}">
              <a16:creationId xmlns:a16="http://schemas.microsoft.com/office/drawing/2014/main" id="{75F3A2E1-3688-4376-8A0E-9E887DB586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69" name="AutoShape 27" descr="Picto lieu">
          <a:extLst>
            <a:ext uri="{FF2B5EF4-FFF2-40B4-BE49-F238E27FC236}">
              <a16:creationId xmlns:a16="http://schemas.microsoft.com/office/drawing/2014/main" id="{AD9A585E-E690-438F-A2D6-C9F7A70FDC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0" name="AutoShape 27" descr="Picto lieu">
          <a:extLst>
            <a:ext uri="{FF2B5EF4-FFF2-40B4-BE49-F238E27FC236}">
              <a16:creationId xmlns:a16="http://schemas.microsoft.com/office/drawing/2014/main" id="{D89DFF0E-51F5-4DCA-8863-8C34B5897F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1" name="AutoShape 27" descr="Picto lieu">
          <a:extLst>
            <a:ext uri="{FF2B5EF4-FFF2-40B4-BE49-F238E27FC236}">
              <a16:creationId xmlns:a16="http://schemas.microsoft.com/office/drawing/2014/main" id="{83375F33-4979-4181-9236-4CE556D545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2" name="AutoShape 27" descr="Picto lieu">
          <a:extLst>
            <a:ext uri="{FF2B5EF4-FFF2-40B4-BE49-F238E27FC236}">
              <a16:creationId xmlns:a16="http://schemas.microsoft.com/office/drawing/2014/main" id="{7BA0BC03-AEC8-4A62-AB48-1C13F0473A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3" name="AutoShape 27" descr="Picto lieu">
          <a:extLst>
            <a:ext uri="{FF2B5EF4-FFF2-40B4-BE49-F238E27FC236}">
              <a16:creationId xmlns:a16="http://schemas.microsoft.com/office/drawing/2014/main" id="{3AB3F8E5-7849-4014-A3B8-5110AE0E42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4" name="AutoShape 27" descr="Picto lieu">
          <a:extLst>
            <a:ext uri="{FF2B5EF4-FFF2-40B4-BE49-F238E27FC236}">
              <a16:creationId xmlns:a16="http://schemas.microsoft.com/office/drawing/2014/main" id="{971653F8-7813-4591-AA1A-9FCE710DBA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5" name="AutoShape 27" descr="Picto lieu">
          <a:extLst>
            <a:ext uri="{FF2B5EF4-FFF2-40B4-BE49-F238E27FC236}">
              <a16:creationId xmlns:a16="http://schemas.microsoft.com/office/drawing/2014/main" id="{DDF9BECF-F25F-4DEB-AD49-1202D3914C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6" name="AutoShape 27" descr="Picto lieu">
          <a:extLst>
            <a:ext uri="{FF2B5EF4-FFF2-40B4-BE49-F238E27FC236}">
              <a16:creationId xmlns:a16="http://schemas.microsoft.com/office/drawing/2014/main" id="{E5AC28DB-0924-4285-BB02-582B9E07CE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7" name="AutoShape 27" descr="Picto lieu">
          <a:extLst>
            <a:ext uri="{FF2B5EF4-FFF2-40B4-BE49-F238E27FC236}">
              <a16:creationId xmlns:a16="http://schemas.microsoft.com/office/drawing/2014/main" id="{5AFBEB30-6509-4EE0-BF98-E24E0043DD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8" name="AutoShape 27" descr="Picto lieu">
          <a:extLst>
            <a:ext uri="{FF2B5EF4-FFF2-40B4-BE49-F238E27FC236}">
              <a16:creationId xmlns:a16="http://schemas.microsoft.com/office/drawing/2014/main" id="{A5543425-8089-4E34-8E39-09C487D555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79" name="AutoShape 27" descr="Picto lieu">
          <a:extLst>
            <a:ext uri="{FF2B5EF4-FFF2-40B4-BE49-F238E27FC236}">
              <a16:creationId xmlns:a16="http://schemas.microsoft.com/office/drawing/2014/main" id="{FC60F250-0951-4A1F-A41F-EFF10BE102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0" name="AutoShape 27" descr="Picto lieu">
          <a:extLst>
            <a:ext uri="{FF2B5EF4-FFF2-40B4-BE49-F238E27FC236}">
              <a16:creationId xmlns:a16="http://schemas.microsoft.com/office/drawing/2014/main" id="{01C5FC4E-7ABC-4A48-8D0A-26D9E2F6E6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1" name="AutoShape 27" descr="Picto lieu">
          <a:extLst>
            <a:ext uri="{FF2B5EF4-FFF2-40B4-BE49-F238E27FC236}">
              <a16:creationId xmlns:a16="http://schemas.microsoft.com/office/drawing/2014/main" id="{C2DC8AC9-FA0D-442E-B46D-4264A91FFA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2" name="AutoShape 27" descr="Picto lieu">
          <a:extLst>
            <a:ext uri="{FF2B5EF4-FFF2-40B4-BE49-F238E27FC236}">
              <a16:creationId xmlns:a16="http://schemas.microsoft.com/office/drawing/2014/main" id="{3DDD4C2D-FB30-4B79-A87B-366427800A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3" name="AutoShape 27" descr="Picto lieu">
          <a:extLst>
            <a:ext uri="{FF2B5EF4-FFF2-40B4-BE49-F238E27FC236}">
              <a16:creationId xmlns:a16="http://schemas.microsoft.com/office/drawing/2014/main" id="{84CF92E9-98D3-461A-8E64-54BA66FB5A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4" name="AutoShape 27" descr="Picto lieu">
          <a:extLst>
            <a:ext uri="{FF2B5EF4-FFF2-40B4-BE49-F238E27FC236}">
              <a16:creationId xmlns:a16="http://schemas.microsoft.com/office/drawing/2014/main" id="{40D560DC-6307-4380-8D17-40DC80F072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5" name="AutoShape 27" descr="Picto lieu">
          <a:extLst>
            <a:ext uri="{FF2B5EF4-FFF2-40B4-BE49-F238E27FC236}">
              <a16:creationId xmlns:a16="http://schemas.microsoft.com/office/drawing/2014/main" id="{9FAA4019-E1E9-4576-91B8-85C871E579F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6" name="AutoShape 27" descr="Picto lieu">
          <a:extLst>
            <a:ext uri="{FF2B5EF4-FFF2-40B4-BE49-F238E27FC236}">
              <a16:creationId xmlns:a16="http://schemas.microsoft.com/office/drawing/2014/main" id="{51A99EF4-24D5-46F2-845E-3A8A12220D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7" name="AutoShape 27" descr="Picto lieu">
          <a:extLst>
            <a:ext uri="{FF2B5EF4-FFF2-40B4-BE49-F238E27FC236}">
              <a16:creationId xmlns:a16="http://schemas.microsoft.com/office/drawing/2014/main" id="{7CB914D4-D70C-4E2C-91C3-C9F10191F7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8" name="AutoShape 27" descr="Picto lieu">
          <a:extLst>
            <a:ext uri="{FF2B5EF4-FFF2-40B4-BE49-F238E27FC236}">
              <a16:creationId xmlns:a16="http://schemas.microsoft.com/office/drawing/2014/main" id="{BB7DA7E0-1404-494F-9726-A5690DC701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89" name="AutoShape 27" descr="Picto lieu">
          <a:extLst>
            <a:ext uri="{FF2B5EF4-FFF2-40B4-BE49-F238E27FC236}">
              <a16:creationId xmlns:a16="http://schemas.microsoft.com/office/drawing/2014/main" id="{52F7CC30-E21E-40BD-ADF4-E74A6DCAA8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0" name="AutoShape 27" descr="Picto lieu">
          <a:extLst>
            <a:ext uri="{FF2B5EF4-FFF2-40B4-BE49-F238E27FC236}">
              <a16:creationId xmlns:a16="http://schemas.microsoft.com/office/drawing/2014/main" id="{A1379816-C579-4BB7-99DB-8503D27185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1" name="AutoShape 27" descr="Picto lieu">
          <a:extLst>
            <a:ext uri="{FF2B5EF4-FFF2-40B4-BE49-F238E27FC236}">
              <a16:creationId xmlns:a16="http://schemas.microsoft.com/office/drawing/2014/main" id="{70B08AC9-30EF-4A80-B2B8-FF2D90EC4F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2" name="AutoShape 27" descr="Picto lieu">
          <a:extLst>
            <a:ext uri="{FF2B5EF4-FFF2-40B4-BE49-F238E27FC236}">
              <a16:creationId xmlns:a16="http://schemas.microsoft.com/office/drawing/2014/main" id="{C1142D47-E907-4039-BD5F-4622878D01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3" name="AutoShape 27" descr="Picto lieu">
          <a:extLst>
            <a:ext uri="{FF2B5EF4-FFF2-40B4-BE49-F238E27FC236}">
              <a16:creationId xmlns:a16="http://schemas.microsoft.com/office/drawing/2014/main" id="{D8FF05D7-BEF6-49FF-98C7-E6418CAE74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4" name="AutoShape 27" descr="Picto lieu">
          <a:extLst>
            <a:ext uri="{FF2B5EF4-FFF2-40B4-BE49-F238E27FC236}">
              <a16:creationId xmlns:a16="http://schemas.microsoft.com/office/drawing/2014/main" id="{743AFD48-66BF-4435-B8FA-5AA1EAF9D4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5" name="AutoShape 27" descr="Picto lieu">
          <a:extLst>
            <a:ext uri="{FF2B5EF4-FFF2-40B4-BE49-F238E27FC236}">
              <a16:creationId xmlns:a16="http://schemas.microsoft.com/office/drawing/2014/main" id="{836DD6A1-8DB1-409D-B875-147F4B3B80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6" name="AutoShape 27" descr="Picto lieu">
          <a:extLst>
            <a:ext uri="{FF2B5EF4-FFF2-40B4-BE49-F238E27FC236}">
              <a16:creationId xmlns:a16="http://schemas.microsoft.com/office/drawing/2014/main" id="{D814E5EA-301A-4D9C-8E91-7223A02C7B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7" name="AutoShape 27" descr="Picto lieu">
          <a:extLst>
            <a:ext uri="{FF2B5EF4-FFF2-40B4-BE49-F238E27FC236}">
              <a16:creationId xmlns:a16="http://schemas.microsoft.com/office/drawing/2014/main" id="{968D9E5D-CD0B-4C61-9ADC-967CBBF44D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8" name="AutoShape 27" descr="Picto lieu">
          <a:extLst>
            <a:ext uri="{FF2B5EF4-FFF2-40B4-BE49-F238E27FC236}">
              <a16:creationId xmlns:a16="http://schemas.microsoft.com/office/drawing/2014/main" id="{3F0EC61D-4D78-4D6F-B889-E3FCF4F98B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099" name="AutoShape 27" descr="Picto lieu">
          <a:extLst>
            <a:ext uri="{FF2B5EF4-FFF2-40B4-BE49-F238E27FC236}">
              <a16:creationId xmlns:a16="http://schemas.microsoft.com/office/drawing/2014/main" id="{7E069F68-1C4B-4243-AD2B-3CC14309A7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0" name="AutoShape 27" descr="Picto lieu">
          <a:extLst>
            <a:ext uri="{FF2B5EF4-FFF2-40B4-BE49-F238E27FC236}">
              <a16:creationId xmlns:a16="http://schemas.microsoft.com/office/drawing/2014/main" id="{EB846D9A-829E-47F7-8DC1-CCC69CDD4F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1" name="AutoShape 27" descr="Picto lieu">
          <a:extLst>
            <a:ext uri="{FF2B5EF4-FFF2-40B4-BE49-F238E27FC236}">
              <a16:creationId xmlns:a16="http://schemas.microsoft.com/office/drawing/2014/main" id="{BB9F8A8D-3FF5-4D40-BA05-01058D8241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2" name="AutoShape 27" descr="Picto lieu">
          <a:extLst>
            <a:ext uri="{FF2B5EF4-FFF2-40B4-BE49-F238E27FC236}">
              <a16:creationId xmlns:a16="http://schemas.microsoft.com/office/drawing/2014/main" id="{3A2A57A7-9E98-4264-A145-6212F9D228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3" name="AutoShape 27" descr="Picto lieu">
          <a:extLst>
            <a:ext uri="{FF2B5EF4-FFF2-40B4-BE49-F238E27FC236}">
              <a16:creationId xmlns:a16="http://schemas.microsoft.com/office/drawing/2014/main" id="{543CBC22-A87D-4D27-9A9A-AB0F1EB66C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4" name="AutoShape 27" descr="Picto lieu">
          <a:extLst>
            <a:ext uri="{FF2B5EF4-FFF2-40B4-BE49-F238E27FC236}">
              <a16:creationId xmlns:a16="http://schemas.microsoft.com/office/drawing/2014/main" id="{A6B4B8A1-A9DC-4BC8-9FC3-5F5154849D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5" name="AutoShape 27" descr="Picto lieu">
          <a:extLst>
            <a:ext uri="{FF2B5EF4-FFF2-40B4-BE49-F238E27FC236}">
              <a16:creationId xmlns:a16="http://schemas.microsoft.com/office/drawing/2014/main" id="{4FCC5141-94ED-415B-BC15-C390F67FDF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6" name="AutoShape 27" descr="Picto lieu">
          <a:extLst>
            <a:ext uri="{FF2B5EF4-FFF2-40B4-BE49-F238E27FC236}">
              <a16:creationId xmlns:a16="http://schemas.microsoft.com/office/drawing/2014/main" id="{F5582E0E-C216-4B66-BA2B-36E138DE0D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7" name="AutoShape 27" descr="Picto lieu">
          <a:extLst>
            <a:ext uri="{FF2B5EF4-FFF2-40B4-BE49-F238E27FC236}">
              <a16:creationId xmlns:a16="http://schemas.microsoft.com/office/drawing/2014/main" id="{F3CA7947-D128-4703-80B4-7267035423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8" name="AutoShape 27" descr="Picto lieu">
          <a:extLst>
            <a:ext uri="{FF2B5EF4-FFF2-40B4-BE49-F238E27FC236}">
              <a16:creationId xmlns:a16="http://schemas.microsoft.com/office/drawing/2014/main" id="{CC146DD8-CDDB-4AB9-8513-7375F65DD3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09" name="AutoShape 27" descr="Picto lieu">
          <a:extLst>
            <a:ext uri="{FF2B5EF4-FFF2-40B4-BE49-F238E27FC236}">
              <a16:creationId xmlns:a16="http://schemas.microsoft.com/office/drawing/2014/main" id="{B5D99795-8BBA-49AE-B542-E781CDA134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0" name="AutoShape 27" descr="Picto lieu">
          <a:extLst>
            <a:ext uri="{FF2B5EF4-FFF2-40B4-BE49-F238E27FC236}">
              <a16:creationId xmlns:a16="http://schemas.microsoft.com/office/drawing/2014/main" id="{265D724A-DD22-410F-805E-880A523DF1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1" name="AutoShape 27" descr="Picto lieu">
          <a:extLst>
            <a:ext uri="{FF2B5EF4-FFF2-40B4-BE49-F238E27FC236}">
              <a16:creationId xmlns:a16="http://schemas.microsoft.com/office/drawing/2014/main" id="{CD723131-B3D5-49BC-ABDD-3D2C6B5BC9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2" name="AutoShape 27" descr="Picto lieu">
          <a:extLst>
            <a:ext uri="{FF2B5EF4-FFF2-40B4-BE49-F238E27FC236}">
              <a16:creationId xmlns:a16="http://schemas.microsoft.com/office/drawing/2014/main" id="{13B69584-CBDB-4C2D-9563-7EBD1DBD4C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3" name="AutoShape 27" descr="Picto lieu">
          <a:extLst>
            <a:ext uri="{FF2B5EF4-FFF2-40B4-BE49-F238E27FC236}">
              <a16:creationId xmlns:a16="http://schemas.microsoft.com/office/drawing/2014/main" id="{EAF6290F-F4DA-4681-8412-60C7549912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4" name="AutoShape 27" descr="Picto lieu">
          <a:extLst>
            <a:ext uri="{FF2B5EF4-FFF2-40B4-BE49-F238E27FC236}">
              <a16:creationId xmlns:a16="http://schemas.microsoft.com/office/drawing/2014/main" id="{26351FDA-4247-402E-BDE9-8E0E417BFE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5" name="AutoShape 27" descr="Picto lieu">
          <a:extLst>
            <a:ext uri="{FF2B5EF4-FFF2-40B4-BE49-F238E27FC236}">
              <a16:creationId xmlns:a16="http://schemas.microsoft.com/office/drawing/2014/main" id="{00E9E910-1A2D-4E0F-8234-101EE97F69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6" name="AutoShape 27" descr="Picto lieu">
          <a:extLst>
            <a:ext uri="{FF2B5EF4-FFF2-40B4-BE49-F238E27FC236}">
              <a16:creationId xmlns:a16="http://schemas.microsoft.com/office/drawing/2014/main" id="{38BCED79-73A8-4D53-B6AD-6D01B42033D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7" name="AutoShape 27" descr="Picto lieu">
          <a:extLst>
            <a:ext uri="{FF2B5EF4-FFF2-40B4-BE49-F238E27FC236}">
              <a16:creationId xmlns:a16="http://schemas.microsoft.com/office/drawing/2014/main" id="{FD3BEADF-4FD1-45F4-9F0A-16B763780E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8" name="AutoShape 27" descr="Picto lieu">
          <a:extLst>
            <a:ext uri="{FF2B5EF4-FFF2-40B4-BE49-F238E27FC236}">
              <a16:creationId xmlns:a16="http://schemas.microsoft.com/office/drawing/2014/main" id="{D12F9D1F-D560-41DA-8296-84F2649A80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19" name="AutoShape 27" descr="Picto lieu">
          <a:extLst>
            <a:ext uri="{FF2B5EF4-FFF2-40B4-BE49-F238E27FC236}">
              <a16:creationId xmlns:a16="http://schemas.microsoft.com/office/drawing/2014/main" id="{4C2F571C-321C-42B0-9D0A-B9475DB295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0" name="AutoShape 27" descr="Picto lieu">
          <a:extLst>
            <a:ext uri="{FF2B5EF4-FFF2-40B4-BE49-F238E27FC236}">
              <a16:creationId xmlns:a16="http://schemas.microsoft.com/office/drawing/2014/main" id="{5C11F4E5-8CD9-4A03-B2A0-4CC9AD4CEA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1" name="AutoShape 27" descr="Picto lieu">
          <a:extLst>
            <a:ext uri="{FF2B5EF4-FFF2-40B4-BE49-F238E27FC236}">
              <a16:creationId xmlns:a16="http://schemas.microsoft.com/office/drawing/2014/main" id="{2393F5D9-DC9E-4BA3-9E51-E1B76018BD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2" name="AutoShape 27" descr="Picto lieu">
          <a:extLst>
            <a:ext uri="{FF2B5EF4-FFF2-40B4-BE49-F238E27FC236}">
              <a16:creationId xmlns:a16="http://schemas.microsoft.com/office/drawing/2014/main" id="{D6937F96-9DC3-425C-811D-BBD0CEAF2D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3" name="AutoShape 27" descr="Picto lieu">
          <a:extLst>
            <a:ext uri="{FF2B5EF4-FFF2-40B4-BE49-F238E27FC236}">
              <a16:creationId xmlns:a16="http://schemas.microsoft.com/office/drawing/2014/main" id="{4C0EFA1A-BD4D-44C4-91ED-17D02EC728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4" name="AutoShape 27" descr="Picto lieu">
          <a:extLst>
            <a:ext uri="{FF2B5EF4-FFF2-40B4-BE49-F238E27FC236}">
              <a16:creationId xmlns:a16="http://schemas.microsoft.com/office/drawing/2014/main" id="{6C856798-E259-41E3-A512-62FD89D43D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5" name="AutoShape 27" descr="Picto lieu">
          <a:extLst>
            <a:ext uri="{FF2B5EF4-FFF2-40B4-BE49-F238E27FC236}">
              <a16:creationId xmlns:a16="http://schemas.microsoft.com/office/drawing/2014/main" id="{1D4B585D-472C-4923-BF70-4A85796BCB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6" name="AutoShape 27" descr="Picto lieu">
          <a:extLst>
            <a:ext uri="{FF2B5EF4-FFF2-40B4-BE49-F238E27FC236}">
              <a16:creationId xmlns:a16="http://schemas.microsoft.com/office/drawing/2014/main" id="{3B366A1F-B026-40AD-904A-BE80ED49AD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7" name="AutoShape 27" descr="Picto lieu">
          <a:extLst>
            <a:ext uri="{FF2B5EF4-FFF2-40B4-BE49-F238E27FC236}">
              <a16:creationId xmlns:a16="http://schemas.microsoft.com/office/drawing/2014/main" id="{EBDFCACF-CF5A-4EE5-AE51-39A3BB0B80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8" name="AutoShape 27" descr="Picto lieu">
          <a:extLst>
            <a:ext uri="{FF2B5EF4-FFF2-40B4-BE49-F238E27FC236}">
              <a16:creationId xmlns:a16="http://schemas.microsoft.com/office/drawing/2014/main" id="{7E6971D2-A467-4A0C-9AEE-5A1664116C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29" name="AutoShape 27" descr="Picto lieu">
          <a:extLst>
            <a:ext uri="{FF2B5EF4-FFF2-40B4-BE49-F238E27FC236}">
              <a16:creationId xmlns:a16="http://schemas.microsoft.com/office/drawing/2014/main" id="{FC91DCBF-5F30-48A9-B672-9EF3E53062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0" name="AutoShape 27" descr="Picto lieu">
          <a:extLst>
            <a:ext uri="{FF2B5EF4-FFF2-40B4-BE49-F238E27FC236}">
              <a16:creationId xmlns:a16="http://schemas.microsoft.com/office/drawing/2014/main" id="{6E214F35-405D-4B68-B6B9-C105BE3FE5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1" name="AutoShape 27" descr="Picto lieu">
          <a:extLst>
            <a:ext uri="{FF2B5EF4-FFF2-40B4-BE49-F238E27FC236}">
              <a16:creationId xmlns:a16="http://schemas.microsoft.com/office/drawing/2014/main" id="{7B7FF593-E23C-4833-B5D8-5020F2BDBA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2" name="AutoShape 27" descr="Picto lieu">
          <a:extLst>
            <a:ext uri="{FF2B5EF4-FFF2-40B4-BE49-F238E27FC236}">
              <a16:creationId xmlns:a16="http://schemas.microsoft.com/office/drawing/2014/main" id="{4188F1C3-6AEA-4F3C-8F2F-2AAA92C5F4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3" name="AutoShape 27" descr="Picto lieu">
          <a:extLst>
            <a:ext uri="{FF2B5EF4-FFF2-40B4-BE49-F238E27FC236}">
              <a16:creationId xmlns:a16="http://schemas.microsoft.com/office/drawing/2014/main" id="{8CA4D851-B834-428B-92F8-808E0DE2FF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4" name="AutoShape 27" descr="Picto lieu">
          <a:extLst>
            <a:ext uri="{FF2B5EF4-FFF2-40B4-BE49-F238E27FC236}">
              <a16:creationId xmlns:a16="http://schemas.microsoft.com/office/drawing/2014/main" id="{E9F1E5D5-C37E-4F20-9E42-6EF693AC1F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5" name="AutoShape 27" descr="Picto lieu">
          <a:extLst>
            <a:ext uri="{FF2B5EF4-FFF2-40B4-BE49-F238E27FC236}">
              <a16:creationId xmlns:a16="http://schemas.microsoft.com/office/drawing/2014/main" id="{0811C295-1177-494C-8D80-68B58AAB79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6" name="AutoShape 27" descr="Picto lieu">
          <a:extLst>
            <a:ext uri="{FF2B5EF4-FFF2-40B4-BE49-F238E27FC236}">
              <a16:creationId xmlns:a16="http://schemas.microsoft.com/office/drawing/2014/main" id="{325E3A20-4388-4D7E-8D43-A5B1E31207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7" name="AutoShape 27" descr="Picto lieu">
          <a:extLst>
            <a:ext uri="{FF2B5EF4-FFF2-40B4-BE49-F238E27FC236}">
              <a16:creationId xmlns:a16="http://schemas.microsoft.com/office/drawing/2014/main" id="{50062B78-128A-427F-B2A2-BB56CC0BA3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8" name="AutoShape 27" descr="Picto lieu">
          <a:extLst>
            <a:ext uri="{FF2B5EF4-FFF2-40B4-BE49-F238E27FC236}">
              <a16:creationId xmlns:a16="http://schemas.microsoft.com/office/drawing/2014/main" id="{8A400A31-73CF-4D61-BB77-9D1F06F97E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39" name="AutoShape 27" descr="Picto lieu">
          <a:extLst>
            <a:ext uri="{FF2B5EF4-FFF2-40B4-BE49-F238E27FC236}">
              <a16:creationId xmlns:a16="http://schemas.microsoft.com/office/drawing/2014/main" id="{47F073FD-73E6-4299-83FD-804A3F635E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0" name="AutoShape 27" descr="Picto lieu">
          <a:extLst>
            <a:ext uri="{FF2B5EF4-FFF2-40B4-BE49-F238E27FC236}">
              <a16:creationId xmlns:a16="http://schemas.microsoft.com/office/drawing/2014/main" id="{156EC92B-558F-41B9-9C15-027A68BF20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1" name="AutoShape 27" descr="Picto lieu">
          <a:extLst>
            <a:ext uri="{FF2B5EF4-FFF2-40B4-BE49-F238E27FC236}">
              <a16:creationId xmlns:a16="http://schemas.microsoft.com/office/drawing/2014/main" id="{F25F5EE0-E9F0-4B10-80D6-F13E9D8B74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2" name="AutoShape 27" descr="Picto lieu">
          <a:extLst>
            <a:ext uri="{FF2B5EF4-FFF2-40B4-BE49-F238E27FC236}">
              <a16:creationId xmlns:a16="http://schemas.microsoft.com/office/drawing/2014/main" id="{A6EAA2EE-2791-4C42-B218-971948A669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3" name="AutoShape 27" descr="Picto lieu">
          <a:extLst>
            <a:ext uri="{FF2B5EF4-FFF2-40B4-BE49-F238E27FC236}">
              <a16:creationId xmlns:a16="http://schemas.microsoft.com/office/drawing/2014/main" id="{D387EB81-C392-451D-A002-B9DFDC1B38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4" name="AutoShape 27" descr="Picto lieu">
          <a:extLst>
            <a:ext uri="{FF2B5EF4-FFF2-40B4-BE49-F238E27FC236}">
              <a16:creationId xmlns:a16="http://schemas.microsoft.com/office/drawing/2014/main" id="{24D17736-1422-4892-83AB-5CB4002FF3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5" name="AutoShape 27" descr="Picto lieu">
          <a:extLst>
            <a:ext uri="{FF2B5EF4-FFF2-40B4-BE49-F238E27FC236}">
              <a16:creationId xmlns:a16="http://schemas.microsoft.com/office/drawing/2014/main" id="{3FAB7456-E8AC-4A9A-BB5B-E5FB80B6FC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6" name="AutoShape 27" descr="Picto lieu">
          <a:extLst>
            <a:ext uri="{FF2B5EF4-FFF2-40B4-BE49-F238E27FC236}">
              <a16:creationId xmlns:a16="http://schemas.microsoft.com/office/drawing/2014/main" id="{C1029A81-C291-4CBB-8BF2-E8295FC41E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7" name="AutoShape 27" descr="Picto lieu">
          <a:extLst>
            <a:ext uri="{FF2B5EF4-FFF2-40B4-BE49-F238E27FC236}">
              <a16:creationId xmlns:a16="http://schemas.microsoft.com/office/drawing/2014/main" id="{58AAF3CD-A30C-454D-8A99-5F13B9283A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8" name="AutoShape 27" descr="Picto lieu">
          <a:extLst>
            <a:ext uri="{FF2B5EF4-FFF2-40B4-BE49-F238E27FC236}">
              <a16:creationId xmlns:a16="http://schemas.microsoft.com/office/drawing/2014/main" id="{3A9A59AC-B3C8-44F7-98BA-6F237DB6FB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49" name="AutoShape 27" descr="Picto lieu">
          <a:extLst>
            <a:ext uri="{FF2B5EF4-FFF2-40B4-BE49-F238E27FC236}">
              <a16:creationId xmlns:a16="http://schemas.microsoft.com/office/drawing/2014/main" id="{CDF7BA25-0A69-472B-973E-6E3A3FF5EC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0" name="AutoShape 27" descr="Picto lieu">
          <a:extLst>
            <a:ext uri="{FF2B5EF4-FFF2-40B4-BE49-F238E27FC236}">
              <a16:creationId xmlns:a16="http://schemas.microsoft.com/office/drawing/2014/main" id="{B116245D-DDF0-41E6-B0EA-E4DFEAAB58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1" name="AutoShape 27" descr="Picto lieu">
          <a:extLst>
            <a:ext uri="{FF2B5EF4-FFF2-40B4-BE49-F238E27FC236}">
              <a16:creationId xmlns:a16="http://schemas.microsoft.com/office/drawing/2014/main" id="{A575FE4C-07BF-4488-BB3D-262C4C2A40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2" name="AutoShape 27" descr="Picto lieu">
          <a:extLst>
            <a:ext uri="{FF2B5EF4-FFF2-40B4-BE49-F238E27FC236}">
              <a16:creationId xmlns:a16="http://schemas.microsoft.com/office/drawing/2014/main" id="{472E144D-AC8C-457D-A4CE-3DD8A472A2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3" name="AutoShape 27" descr="Picto lieu">
          <a:extLst>
            <a:ext uri="{FF2B5EF4-FFF2-40B4-BE49-F238E27FC236}">
              <a16:creationId xmlns:a16="http://schemas.microsoft.com/office/drawing/2014/main" id="{B087BD55-BE51-41D6-B9E0-E7D8D1DCF3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4" name="AutoShape 27" descr="Picto lieu">
          <a:extLst>
            <a:ext uri="{FF2B5EF4-FFF2-40B4-BE49-F238E27FC236}">
              <a16:creationId xmlns:a16="http://schemas.microsoft.com/office/drawing/2014/main" id="{D4059042-F6C5-4925-B061-5CDAB9F236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5" name="AutoShape 27" descr="Picto lieu">
          <a:extLst>
            <a:ext uri="{FF2B5EF4-FFF2-40B4-BE49-F238E27FC236}">
              <a16:creationId xmlns:a16="http://schemas.microsoft.com/office/drawing/2014/main" id="{722D55E6-FF4E-4C53-8747-C4AA89C358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6" name="AutoShape 27" descr="Picto lieu">
          <a:extLst>
            <a:ext uri="{FF2B5EF4-FFF2-40B4-BE49-F238E27FC236}">
              <a16:creationId xmlns:a16="http://schemas.microsoft.com/office/drawing/2014/main" id="{34C024F2-C098-4561-8C6A-03EB835253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7" name="AutoShape 27" descr="Picto lieu">
          <a:extLst>
            <a:ext uri="{FF2B5EF4-FFF2-40B4-BE49-F238E27FC236}">
              <a16:creationId xmlns:a16="http://schemas.microsoft.com/office/drawing/2014/main" id="{1718D431-EEF3-4A89-9E02-451F142E54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8" name="AutoShape 27" descr="Picto lieu">
          <a:extLst>
            <a:ext uri="{FF2B5EF4-FFF2-40B4-BE49-F238E27FC236}">
              <a16:creationId xmlns:a16="http://schemas.microsoft.com/office/drawing/2014/main" id="{92557079-101D-4060-A5AD-001A48A341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59" name="AutoShape 27" descr="Picto lieu">
          <a:extLst>
            <a:ext uri="{FF2B5EF4-FFF2-40B4-BE49-F238E27FC236}">
              <a16:creationId xmlns:a16="http://schemas.microsoft.com/office/drawing/2014/main" id="{DD806570-9110-4B64-AA2D-7A542C391E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0" name="AutoShape 27" descr="Picto lieu">
          <a:extLst>
            <a:ext uri="{FF2B5EF4-FFF2-40B4-BE49-F238E27FC236}">
              <a16:creationId xmlns:a16="http://schemas.microsoft.com/office/drawing/2014/main" id="{FC4E334C-4DB8-4CFE-94A9-0D4070032D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1" name="AutoShape 27" descr="Picto lieu">
          <a:extLst>
            <a:ext uri="{FF2B5EF4-FFF2-40B4-BE49-F238E27FC236}">
              <a16:creationId xmlns:a16="http://schemas.microsoft.com/office/drawing/2014/main" id="{0B6767FA-BE31-4CD1-82AB-2BF2803B34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2" name="AutoShape 27" descr="Picto lieu">
          <a:extLst>
            <a:ext uri="{FF2B5EF4-FFF2-40B4-BE49-F238E27FC236}">
              <a16:creationId xmlns:a16="http://schemas.microsoft.com/office/drawing/2014/main" id="{8919F18D-6338-446E-876A-C5BA57159F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3" name="AutoShape 27" descr="Picto lieu">
          <a:extLst>
            <a:ext uri="{FF2B5EF4-FFF2-40B4-BE49-F238E27FC236}">
              <a16:creationId xmlns:a16="http://schemas.microsoft.com/office/drawing/2014/main" id="{81DF10F2-055E-4136-A936-F18E486C30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4" name="AutoShape 27" descr="Picto lieu">
          <a:extLst>
            <a:ext uri="{FF2B5EF4-FFF2-40B4-BE49-F238E27FC236}">
              <a16:creationId xmlns:a16="http://schemas.microsoft.com/office/drawing/2014/main" id="{C08C6736-6D4F-47E1-8736-7B593BE3A0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5" name="AutoShape 27" descr="Picto lieu">
          <a:extLst>
            <a:ext uri="{FF2B5EF4-FFF2-40B4-BE49-F238E27FC236}">
              <a16:creationId xmlns:a16="http://schemas.microsoft.com/office/drawing/2014/main" id="{C3366284-2B33-4961-AD34-8D41231EDD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6" name="AutoShape 27" descr="Picto lieu">
          <a:extLst>
            <a:ext uri="{FF2B5EF4-FFF2-40B4-BE49-F238E27FC236}">
              <a16:creationId xmlns:a16="http://schemas.microsoft.com/office/drawing/2014/main" id="{E3A4238B-9C6B-45AE-9354-878D15F1EC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7" name="AutoShape 27" descr="Picto lieu">
          <a:extLst>
            <a:ext uri="{FF2B5EF4-FFF2-40B4-BE49-F238E27FC236}">
              <a16:creationId xmlns:a16="http://schemas.microsoft.com/office/drawing/2014/main" id="{4DE45643-F23C-415B-8A79-11A217702E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8" name="AutoShape 27" descr="Picto lieu">
          <a:extLst>
            <a:ext uri="{FF2B5EF4-FFF2-40B4-BE49-F238E27FC236}">
              <a16:creationId xmlns:a16="http://schemas.microsoft.com/office/drawing/2014/main" id="{0B38D95E-2F8A-4327-B904-29406167C4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69" name="AutoShape 27" descr="Picto lieu">
          <a:extLst>
            <a:ext uri="{FF2B5EF4-FFF2-40B4-BE49-F238E27FC236}">
              <a16:creationId xmlns:a16="http://schemas.microsoft.com/office/drawing/2014/main" id="{C9F83886-74B4-44D9-ADF1-4C94D0C0F7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0" name="AutoShape 27" descr="Picto lieu">
          <a:extLst>
            <a:ext uri="{FF2B5EF4-FFF2-40B4-BE49-F238E27FC236}">
              <a16:creationId xmlns:a16="http://schemas.microsoft.com/office/drawing/2014/main" id="{87E81009-0ADB-4AE9-B674-9C979DEF36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1" name="AutoShape 27" descr="Picto lieu">
          <a:extLst>
            <a:ext uri="{FF2B5EF4-FFF2-40B4-BE49-F238E27FC236}">
              <a16:creationId xmlns:a16="http://schemas.microsoft.com/office/drawing/2014/main" id="{DDCE93AE-F39D-486D-BE5F-97BEA68727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2" name="AutoShape 27" descr="Picto lieu">
          <a:extLst>
            <a:ext uri="{FF2B5EF4-FFF2-40B4-BE49-F238E27FC236}">
              <a16:creationId xmlns:a16="http://schemas.microsoft.com/office/drawing/2014/main" id="{278F9501-8AC9-4CC4-BD9D-3F093F6697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3" name="AutoShape 27" descr="Picto lieu">
          <a:extLst>
            <a:ext uri="{FF2B5EF4-FFF2-40B4-BE49-F238E27FC236}">
              <a16:creationId xmlns:a16="http://schemas.microsoft.com/office/drawing/2014/main" id="{976D9B0B-8C5B-4B7D-B67E-A050F04FB2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4" name="AutoShape 27" descr="Picto lieu">
          <a:extLst>
            <a:ext uri="{FF2B5EF4-FFF2-40B4-BE49-F238E27FC236}">
              <a16:creationId xmlns:a16="http://schemas.microsoft.com/office/drawing/2014/main" id="{9FE0CD1E-1F48-41A2-A900-C6B5F96D2E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5" name="AutoShape 27" descr="Picto lieu">
          <a:extLst>
            <a:ext uri="{FF2B5EF4-FFF2-40B4-BE49-F238E27FC236}">
              <a16:creationId xmlns:a16="http://schemas.microsoft.com/office/drawing/2014/main" id="{434243D3-8100-423D-9BB2-A5FB12E9FF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6" name="AutoShape 27" descr="Picto lieu">
          <a:extLst>
            <a:ext uri="{FF2B5EF4-FFF2-40B4-BE49-F238E27FC236}">
              <a16:creationId xmlns:a16="http://schemas.microsoft.com/office/drawing/2014/main" id="{2D3F26E1-34E3-4322-9F21-7EBC6DE4BB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7" name="AutoShape 27" descr="Picto lieu">
          <a:extLst>
            <a:ext uri="{FF2B5EF4-FFF2-40B4-BE49-F238E27FC236}">
              <a16:creationId xmlns:a16="http://schemas.microsoft.com/office/drawing/2014/main" id="{C985638F-761B-4295-BF3B-1FEC954D02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8" name="AutoShape 27" descr="Picto lieu">
          <a:extLst>
            <a:ext uri="{FF2B5EF4-FFF2-40B4-BE49-F238E27FC236}">
              <a16:creationId xmlns:a16="http://schemas.microsoft.com/office/drawing/2014/main" id="{7BA8A28C-371D-4514-A90F-3DE18105F0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79" name="AutoShape 27" descr="Picto lieu">
          <a:extLst>
            <a:ext uri="{FF2B5EF4-FFF2-40B4-BE49-F238E27FC236}">
              <a16:creationId xmlns:a16="http://schemas.microsoft.com/office/drawing/2014/main" id="{A4703099-4E9A-4DFE-A3FE-CD86F976A5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0" name="AutoShape 27" descr="Picto lieu">
          <a:extLst>
            <a:ext uri="{FF2B5EF4-FFF2-40B4-BE49-F238E27FC236}">
              <a16:creationId xmlns:a16="http://schemas.microsoft.com/office/drawing/2014/main" id="{2643BA97-E211-4BF8-95E8-E6AB722547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1" name="AutoShape 27" descr="Picto lieu">
          <a:extLst>
            <a:ext uri="{FF2B5EF4-FFF2-40B4-BE49-F238E27FC236}">
              <a16:creationId xmlns:a16="http://schemas.microsoft.com/office/drawing/2014/main" id="{0EC6CCE1-BD5C-4A6A-A19D-BE4D1A1A5B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2" name="AutoShape 27" descr="Picto lieu">
          <a:extLst>
            <a:ext uri="{FF2B5EF4-FFF2-40B4-BE49-F238E27FC236}">
              <a16:creationId xmlns:a16="http://schemas.microsoft.com/office/drawing/2014/main" id="{58DA9701-AC75-451A-9AE7-B5192632F6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3" name="AutoShape 27" descr="Picto lieu">
          <a:extLst>
            <a:ext uri="{FF2B5EF4-FFF2-40B4-BE49-F238E27FC236}">
              <a16:creationId xmlns:a16="http://schemas.microsoft.com/office/drawing/2014/main" id="{F3B8DAE3-ACF4-45DF-B4F0-4551EEFDA2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4" name="AutoShape 27" descr="Picto lieu">
          <a:extLst>
            <a:ext uri="{FF2B5EF4-FFF2-40B4-BE49-F238E27FC236}">
              <a16:creationId xmlns:a16="http://schemas.microsoft.com/office/drawing/2014/main" id="{70594CA5-EAD0-448D-9394-F14B9F85E7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5" name="AutoShape 27" descr="Picto lieu">
          <a:extLst>
            <a:ext uri="{FF2B5EF4-FFF2-40B4-BE49-F238E27FC236}">
              <a16:creationId xmlns:a16="http://schemas.microsoft.com/office/drawing/2014/main" id="{0F387E0E-A199-4DCB-AF04-387E39E1E6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6" name="AutoShape 27" descr="Picto lieu">
          <a:extLst>
            <a:ext uri="{FF2B5EF4-FFF2-40B4-BE49-F238E27FC236}">
              <a16:creationId xmlns:a16="http://schemas.microsoft.com/office/drawing/2014/main" id="{FFD429F9-31F3-4221-8D63-DDC4CE6B9D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7" name="AutoShape 27" descr="Picto lieu">
          <a:extLst>
            <a:ext uri="{FF2B5EF4-FFF2-40B4-BE49-F238E27FC236}">
              <a16:creationId xmlns:a16="http://schemas.microsoft.com/office/drawing/2014/main" id="{20022A61-42F4-49FB-BF4E-B4C1E35EE5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8" name="AutoShape 27" descr="Picto lieu">
          <a:extLst>
            <a:ext uri="{FF2B5EF4-FFF2-40B4-BE49-F238E27FC236}">
              <a16:creationId xmlns:a16="http://schemas.microsoft.com/office/drawing/2014/main" id="{904CA4F1-894E-4105-8815-986A313EB0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89" name="AutoShape 27" descr="Picto lieu">
          <a:extLst>
            <a:ext uri="{FF2B5EF4-FFF2-40B4-BE49-F238E27FC236}">
              <a16:creationId xmlns:a16="http://schemas.microsoft.com/office/drawing/2014/main" id="{F8BAA8CA-B0B9-4FE8-86FC-0736F0EAB3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0" name="AutoShape 27" descr="Picto lieu">
          <a:extLst>
            <a:ext uri="{FF2B5EF4-FFF2-40B4-BE49-F238E27FC236}">
              <a16:creationId xmlns:a16="http://schemas.microsoft.com/office/drawing/2014/main" id="{988C4932-DA96-4E0C-9F6A-BF9DE37BF3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1" name="AutoShape 27" descr="Picto lieu">
          <a:extLst>
            <a:ext uri="{FF2B5EF4-FFF2-40B4-BE49-F238E27FC236}">
              <a16:creationId xmlns:a16="http://schemas.microsoft.com/office/drawing/2014/main" id="{A83B56EF-B7E9-4AEE-87C1-6A08392597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2" name="AutoShape 27" descr="Picto lieu">
          <a:extLst>
            <a:ext uri="{FF2B5EF4-FFF2-40B4-BE49-F238E27FC236}">
              <a16:creationId xmlns:a16="http://schemas.microsoft.com/office/drawing/2014/main" id="{547D55FE-E4A0-44CC-B954-7429D32C08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3" name="AutoShape 27" descr="Picto lieu">
          <a:extLst>
            <a:ext uri="{FF2B5EF4-FFF2-40B4-BE49-F238E27FC236}">
              <a16:creationId xmlns:a16="http://schemas.microsoft.com/office/drawing/2014/main" id="{9A272741-C1CD-47E3-8791-73FF5CCD5A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4" name="AutoShape 27" descr="Picto lieu">
          <a:extLst>
            <a:ext uri="{FF2B5EF4-FFF2-40B4-BE49-F238E27FC236}">
              <a16:creationId xmlns:a16="http://schemas.microsoft.com/office/drawing/2014/main" id="{368C559B-C493-41B3-8471-D18F67E683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5" name="AutoShape 27" descr="Picto lieu">
          <a:extLst>
            <a:ext uri="{FF2B5EF4-FFF2-40B4-BE49-F238E27FC236}">
              <a16:creationId xmlns:a16="http://schemas.microsoft.com/office/drawing/2014/main" id="{91AC560C-A757-4BBD-9857-28B86D3918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6" name="AutoShape 27" descr="Picto lieu">
          <a:extLst>
            <a:ext uri="{FF2B5EF4-FFF2-40B4-BE49-F238E27FC236}">
              <a16:creationId xmlns:a16="http://schemas.microsoft.com/office/drawing/2014/main" id="{A83BBFD5-FE0F-461B-B6F5-595C0F04F4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7" name="AutoShape 27" descr="Picto lieu">
          <a:extLst>
            <a:ext uri="{FF2B5EF4-FFF2-40B4-BE49-F238E27FC236}">
              <a16:creationId xmlns:a16="http://schemas.microsoft.com/office/drawing/2014/main" id="{169D5D84-C75E-4912-95AB-27B8069783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8" name="AutoShape 27" descr="Picto lieu">
          <a:extLst>
            <a:ext uri="{FF2B5EF4-FFF2-40B4-BE49-F238E27FC236}">
              <a16:creationId xmlns:a16="http://schemas.microsoft.com/office/drawing/2014/main" id="{F8AD0987-AA30-43FF-87DE-FB93E05157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199" name="AutoShape 27" descr="Picto lieu">
          <a:extLst>
            <a:ext uri="{FF2B5EF4-FFF2-40B4-BE49-F238E27FC236}">
              <a16:creationId xmlns:a16="http://schemas.microsoft.com/office/drawing/2014/main" id="{685A4442-9AF7-4987-9D6F-B456DE09E8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0" name="AutoShape 27" descr="Picto lieu">
          <a:extLst>
            <a:ext uri="{FF2B5EF4-FFF2-40B4-BE49-F238E27FC236}">
              <a16:creationId xmlns:a16="http://schemas.microsoft.com/office/drawing/2014/main" id="{7CF84CDC-DDF6-4931-8328-835A159CB0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1" name="AutoShape 27" descr="Picto lieu">
          <a:extLst>
            <a:ext uri="{FF2B5EF4-FFF2-40B4-BE49-F238E27FC236}">
              <a16:creationId xmlns:a16="http://schemas.microsoft.com/office/drawing/2014/main" id="{BE6E0B34-2184-4091-801F-591EE4B66B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2" name="AutoShape 27" descr="Picto lieu">
          <a:extLst>
            <a:ext uri="{FF2B5EF4-FFF2-40B4-BE49-F238E27FC236}">
              <a16:creationId xmlns:a16="http://schemas.microsoft.com/office/drawing/2014/main" id="{AFB426DD-DC68-4D58-918F-62ACFC785B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3" name="AutoShape 27" descr="Picto lieu">
          <a:extLst>
            <a:ext uri="{FF2B5EF4-FFF2-40B4-BE49-F238E27FC236}">
              <a16:creationId xmlns:a16="http://schemas.microsoft.com/office/drawing/2014/main" id="{32FCB660-F3D5-4D4F-AD19-0A65BA2EBE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4" name="AutoShape 27" descr="Picto lieu">
          <a:extLst>
            <a:ext uri="{FF2B5EF4-FFF2-40B4-BE49-F238E27FC236}">
              <a16:creationId xmlns:a16="http://schemas.microsoft.com/office/drawing/2014/main" id="{D0FBEA1D-C1D7-49E3-9009-480F7E8A15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5" name="AutoShape 27" descr="Picto lieu">
          <a:extLst>
            <a:ext uri="{FF2B5EF4-FFF2-40B4-BE49-F238E27FC236}">
              <a16:creationId xmlns:a16="http://schemas.microsoft.com/office/drawing/2014/main" id="{DFBBB6EA-314A-466B-9514-F18E36DF4C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6" name="AutoShape 27" descr="Picto lieu">
          <a:extLst>
            <a:ext uri="{FF2B5EF4-FFF2-40B4-BE49-F238E27FC236}">
              <a16:creationId xmlns:a16="http://schemas.microsoft.com/office/drawing/2014/main" id="{20BBAAB9-D020-440E-9E37-1E6288232C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7" name="AutoShape 27" descr="Picto lieu">
          <a:extLst>
            <a:ext uri="{FF2B5EF4-FFF2-40B4-BE49-F238E27FC236}">
              <a16:creationId xmlns:a16="http://schemas.microsoft.com/office/drawing/2014/main" id="{E8F1589E-F7A6-48A8-A00A-7768A993EA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8" name="AutoShape 27" descr="Picto lieu">
          <a:extLst>
            <a:ext uri="{FF2B5EF4-FFF2-40B4-BE49-F238E27FC236}">
              <a16:creationId xmlns:a16="http://schemas.microsoft.com/office/drawing/2014/main" id="{2310201D-D540-49BB-9E25-18DBA34AC5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09" name="AutoShape 27" descr="Picto lieu">
          <a:extLst>
            <a:ext uri="{FF2B5EF4-FFF2-40B4-BE49-F238E27FC236}">
              <a16:creationId xmlns:a16="http://schemas.microsoft.com/office/drawing/2014/main" id="{606CB65C-1F9C-4F6D-BDAA-5A8CE40B43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0" name="AutoShape 27" descr="Picto lieu">
          <a:extLst>
            <a:ext uri="{FF2B5EF4-FFF2-40B4-BE49-F238E27FC236}">
              <a16:creationId xmlns:a16="http://schemas.microsoft.com/office/drawing/2014/main" id="{BA10ADA7-F095-4EB5-A8D2-08DCC2ECF6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1" name="AutoShape 27" descr="Picto lieu">
          <a:extLst>
            <a:ext uri="{FF2B5EF4-FFF2-40B4-BE49-F238E27FC236}">
              <a16:creationId xmlns:a16="http://schemas.microsoft.com/office/drawing/2014/main" id="{D543ABFF-426C-492F-AF66-D53D160EC5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2" name="AutoShape 27" descr="Picto lieu">
          <a:extLst>
            <a:ext uri="{FF2B5EF4-FFF2-40B4-BE49-F238E27FC236}">
              <a16:creationId xmlns:a16="http://schemas.microsoft.com/office/drawing/2014/main" id="{1A4993FC-D723-4EC5-8525-6E05D614DA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3" name="AutoShape 27" descr="Picto lieu">
          <a:extLst>
            <a:ext uri="{FF2B5EF4-FFF2-40B4-BE49-F238E27FC236}">
              <a16:creationId xmlns:a16="http://schemas.microsoft.com/office/drawing/2014/main" id="{973BB80C-094D-4BCF-BF08-C98C96603E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4" name="AutoShape 27" descr="Picto lieu">
          <a:extLst>
            <a:ext uri="{FF2B5EF4-FFF2-40B4-BE49-F238E27FC236}">
              <a16:creationId xmlns:a16="http://schemas.microsoft.com/office/drawing/2014/main" id="{4A964391-DD0E-4D08-AE80-981A670B54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5" name="AutoShape 27" descr="Picto lieu">
          <a:extLst>
            <a:ext uri="{FF2B5EF4-FFF2-40B4-BE49-F238E27FC236}">
              <a16:creationId xmlns:a16="http://schemas.microsoft.com/office/drawing/2014/main" id="{6B782689-CA5E-4C4F-8F6A-3C5D2F7C5A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6" name="AutoShape 27" descr="Picto lieu">
          <a:extLst>
            <a:ext uri="{FF2B5EF4-FFF2-40B4-BE49-F238E27FC236}">
              <a16:creationId xmlns:a16="http://schemas.microsoft.com/office/drawing/2014/main" id="{617D304B-4E1E-4831-AC54-5BB1E45C87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7" name="AutoShape 27" descr="Picto lieu">
          <a:extLst>
            <a:ext uri="{FF2B5EF4-FFF2-40B4-BE49-F238E27FC236}">
              <a16:creationId xmlns:a16="http://schemas.microsoft.com/office/drawing/2014/main" id="{7C88413D-D092-4D43-969A-C51062A1E0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8" name="AutoShape 27" descr="Picto lieu">
          <a:extLst>
            <a:ext uri="{FF2B5EF4-FFF2-40B4-BE49-F238E27FC236}">
              <a16:creationId xmlns:a16="http://schemas.microsoft.com/office/drawing/2014/main" id="{159AE451-F98E-4EE8-A75C-EA11AB28F8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19" name="AutoShape 27" descr="Picto lieu">
          <a:extLst>
            <a:ext uri="{FF2B5EF4-FFF2-40B4-BE49-F238E27FC236}">
              <a16:creationId xmlns:a16="http://schemas.microsoft.com/office/drawing/2014/main" id="{CB91A959-817B-4E1D-855C-D0C5596306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0" name="AutoShape 27" descr="Picto lieu">
          <a:extLst>
            <a:ext uri="{FF2B5EF4-FFF2-40B4-BE49-F238E27FC236}">
              <a16:creationId xmlns:a16="http://schemas.microsoft.com/office/drawing/2014/main" id="{CE4F1AD0-423D-441F-AE94-ADC6E53ED4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1" name="AutoShape 27" descr="Picto lieu">
          <a:extLst>
            <a:ext uri="{FF2B5EF4-FFF2-40B4-BE49-F238E27FC236}">
              <a16:creationId xmlns:a16="http://schemas.microsoft.com/office/drawing/2014/main" id="{6EF47D5F-06E5-434C-B15B-A338788BF5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2" name="AutoShape 27" descr="Picto lieu">
          <a:extLst>
            <a:ext uri="{FF2B5EF4-FFF2-40B4-BE49-F238E27FC236}">
              <a16:creationId xmlns:a16="http://schemas.microsoft.com/office/drawing/2014/main" id="{0EA6C931-222D-4444-AE97-9A468DC454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3" name="AutoShape 27" descr="Picto lieu">
          <a:extLst>
            <a:ext uri="{FF2B5EF4-FFF2-40B4-BE49-F238E27FC236}">
              <a16:creationId xmlns:a16="http://schemas.microsoft.com/office/drawing/2014/main" id="{D460D7AC-8851-4362-8CF1-266AF237E2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4" name="AutoShape 27" descr="Picto lieu">
          <a:extLst>
            <a:ext uri="{FF2B5EF4-FFF2-40B4-BE49-F238E27FC236}">
              <a16:creationId xmlns:a16="http://schemas.microsoft.com/office/drawing/2014/main" id="{8C43604C-1FFF-4DF5-A474-2CA98FADF2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5" name="AutoShape 27" descr="Picto lieu">
          <a:extLst>
            <a:ext uri="{FF2B5EF4-FFF2-40B4-BE49-F238E27FC236}">
              <a16:creationId xmlns:a16="http://schemas.microsoft.com/office/drawing/2014/main" id="{92AD39A1-F185-4D02-9F55-61E9CAA58B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6" name="AutoShape 27" descr="Picto lieu">
          <a:extLst>
            <a:ext uri="{FF2B5EF4-FFF2-40B4-BE49-F238E27FC236}">
              <a16:creationId xmlns:a16="http://schemas.microsoft.com/office/drawing/2014/main" id="{D1C0B95D-7749-49A2-82AF-A3C745306A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7" name="AutoShape 27" descr="Picto lieu">
          <a:extLst>
            <a:ext uri="{FF2B5EF4-FFF2-40B4-BE49-F238E27FC236}">
              <a16:creationId xmlns:a16="http://schemas.microsoft.com/office/drawing/2014/main" id="{E8231B01-6CBF-4B52-94ED-3A89234CB3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8" name="AutoShape 27" descr="Picto lieu">
          <a:extLst>
            <a:ext uri="{FF2B5EF4-FFF2-40B4-BE49-F238E27FC236}">
              <a16:creationId xmlns:a16="http://schemas.microsoft.com/office/drawing/2014/main" id="{40A7BC53-D8B0-474F-A6A0-A5A8E39EE3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29" name="AutoShape 27" descr="Picto lieu">
          <a:extLst>
            <a:ext uri="{FF2B5EF4-FFF2-40B4-BE49-F238E27FC236}">
              <a16:creationId xmlns:a16="http://schemas.microsoft.com/office/drawing/2014/main" id="{2E82CB99-CC2B-42BB-93A0-D21041BD8C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0" name="AutoShape 27" descr="Picto lieu">
          <a:extLst>
            <a:ext uri="{FF2B5EF4-FFF2-40B4-BE49-F238E27FC236}">
              <a16:creationId xmlns:a16="http://schemas.microsoft.com/office/drawing/2014/main" id="{D7C32F5A-412F-4B9F-99CC-AC40BD4D2C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1" name="AutoShape 27" descr="Picto lieu">
          <a:extLst>
            <a:ext uri="{FF2B5EF4-FFF2-40B4-BE49-F238E27FC236}">
              <a16:creationId xmlns:a16="http://schemas.microsoft.com/office/drawing/2014/main" id="{570C360A-DF96-45DC-8639-EC50F48E24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2" name="AutoShape 27" descr="Picto lieu">
          <a:extLst>
            <a:ext uri="{FF2B5EF4-FFF2-40B4-BE49-F238E27FC236}">
              <a16:creationId xmlns:a16="http://schemas.microsoft.com/office/drawing/2014/main" id="{9E2C33B3-70C8-4393-A760-7C739B718B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3" name="AutoShape 27" descr="Picto lieu">
          <a:extLst>
            <a:ext uri="{FF2B5EF4-FFF2-40B4-BE49-F238E27FC236}">
              <a16:creationId xmlns:a16="http://schemas.microsoft.com/office/drawing/2014/main" id="{F9FBCBCF-FC91-4B36-8257-AA49F22DA7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4" name="AutoShape 27" descr="Picto lieu">
          <a:extLst>
            <a:ext uri="{FF2B5EF4-FFF2-40B4-BE49-F238E27FC236}">
              <a16:creationId xmlns:a16="http://schemas.microsoft.com/office/drawing/2014/main" id="{1DDD7530-13B3-4E95-A988-3741A44DF8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5" name="AutoShape 27" descr="Picto lieu">
          <a:extLst>
            <a:ext uri="{FF2B5EF4-FFF2-40B4-BE49-F238E27FC236}">
              <a16:creationId xmlns:a16="http://schemas.microsoft.com/office/drawing/2014/main" id="{CC94144A-46F5-4D67-B042-80504B201FB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6" name="AutoShape 27" descr="Picto lieu">
          <a:extLst>
            <a:ext uri="{FF2B5EF4-FFF2-40B4-BE49-F238E27FC236}">
              <a16:creationId xmlns:a16="http://schemas.microsoft.com/office/drawing/2014/main" id="{9AE0F5D1-15A0-4ACC-A4DD-5E13E61520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7" name="AutoShape 27" descr="Picto lieu">
          <a:extLst>
            <a:ext uri="{FF2B5EF4-FFF2-40B4-BE49-F238E27FC236}">
              <a16:creationId xmlns:a16="http://schemas.microsoft.com/office/drawing/2014/main" id="{A03A7877-C28F-42CB-AD6B-CDC00E0A11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8" name="AutoShape 27" descr="Picto lieu">
          <a:extLst>
            <a:ext uri="{FF2B5EF4-FFF2-40B4-BE49-F238E27FC236}">
              <a16:creationId xmlns:a16="http://schemas.microsoft.com/office/drawing/2014/main" id="{724A787B-A463-45F9-BFD4-F8F7DB8E04E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39" name="AutoShape 27" descr="Picto lieu">
          <a:extLst>
            <a:ext uri="{FF2B5EF4-FFF2-40B4-BE49-F238E27FC236}">
              <a16:creationId xmlns:a16="http://schemas.microsoft.com/office/drawing/2014/main" id="{CC1CFBC3-AF48-4177-BA2F-0A6554CCC6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0" name="AutoShape 27" descr="Picto lieu">
          <a:extLst>
            <a:ext uri="{FF2B5EF4-FFF2-40B4-BE49-F238E27FC236}">
              <a16:creationId xmlns:a16="http://schemas.microsoft.com/office/drawing/2014/main" id="{80A96342-7F7A-4134-B258-B3385DED78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1" name="AutoShape 27" descr="Picto lieu">
          <a:extLst>
            <a:ext uri="{FF2B5EF4-FFF2-40B4-BE49-F238E27FC236}">
              <a16:creationId xmlns:a16="http://schemas.microsoft.com/office/drawing/2014/main" id="{28C64128-77BE-4D9C-8178-959025CF9E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2" name="AutoShape 27" descr="Picto lieu">
          <a:extLst>
            <a:ext uri="{FF2B5EF4-FFF2-40B4-BE49-F238E27FC236}">
              <a16:creationId xmlns:a16="http://schemas.microsoft.com/office/drawing/2014/main" id="{51A6FD53-F85F-45DF-8114-A5A21E73C1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3" name="AutoShape 27" descr="Picto lieu">
          <a:extLst>
            <a:ext uri="{FF2B5EF4-FFF2-40B4-BE49-F238E27FC236}">
              <a16:creationId xmlns:a16="http://schemas.microsoft.com/office/drawing/2014/main" id="{887CB8D5-4255-413E-9847-06C9EEEB36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4" name="AutoShape 27" descr="Picto lieu">
          <a:extLst>
            <a:ext uri="{FF2B5EF4-FFF2-40B4-BE49-F238E27FC236}">
              <a16:creationId xmlns:a16="http://schemas.microsoft.com/office/drawing/2014/main" id="{F4F5D53A-6932-44FF-A36E-1502CF49CE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5" name="AutoShape 27" descr="Picto lieu">
          <a:extLst>
            <a:ext uri="{FF2B5EF4-FFF2-40B4-BE49-F238E27FC236}">
              <a16:creationId xmlns:a16="http://schemas.microsoft.com/office/drawing/2014/main" id="{D0A06F8A-C41B-4E65-8861-57D4E5015A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6" name="AutoShape 27" descr="Picto lieu">
          <a:extLst>
            <a:ext uri="{FF2B5EF4-FFF2-40B4-BE49-F238E27FC236}">
              <a16:creationId xmlns:a16="http://schemas.microsoft.com/office/drawing/2014/main" id="{117E6F5F-2218-4695-9AF5-A367135823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7" name="AutoShape 27" descr="Picto lieu">
          <a:extLst>
            <a:ext uri="{FF2B5EF4-FFF2-40B4-BE49-F238E27FC236}">
              <a16:creationId xmlns:a16="http://schemas.microsoft.com/office/drawing/2014/main" id="{80121111-D7F3-4051-ABDF-8CB4A8C1ED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8" name="AutoShape 27" descr="Picto lieu">
          <a:extLst>
            <a:ext uri="{FF2B5EF4-FFF2-40B4-BE49-F238E27FC236}">
              <a16:creationId xmlns:a16="http://schemas.microsoft.com/office/drawing/2014/main" id="{587C0994-B750-47CB-94F3-FF99648EE8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49" name="AutoShape 27" descr="Picto lieu">
          <a:extLst>
            <a:ext uri="{FF2B5EF4-FFF2-40B4-BE49-F238E27FC236}">
              <a16:creationId xmlns:a16="http://schemas.microsoft.com/office/drawing/2014/main" id="{41197E8D-98AD-4377-A087-BEAC381675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0" name="AutoShape 27" descr="Picto lieu">
          <a:extLst>
            <a:ext uri="{FF2B5EF4-FFF2-40B4-BE49-F238E27FC236}">
              <a16:creationId xmlns:a16="http://schemas.microsoft.com/office/drawing/2014/main" id="{AE822B89-4980-4749-A7C8-D5AB533C6B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1" name="AutoShape 27" descr="Picto lieu">
          <a:extLst>
            <a:ext uri="{FF2B5EF4-FFF2-40B4-BE49-F238E27FC236}">
              <a16:creationId xmlns:a16="http://schemas.microsoft.com/office/drawing/2014/main" id="{7414ABD8-A9D7-41DF-8494-8F8F7F7410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2" name="AutoShape 27" descr="Picto lieu">
          <a:extLst>
            <a:ext uri="{FF2B5EF4-FFF2-40B4-BE49-F238E27FC236}">
              <a16:creationId xmlns:a16="http://schemas.microsoft.com/office/drawing/2014/main" id="{25ADF9E9-4423-4D51-A147-CB6A037051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3" name="AutoShape 27" descr="Picto lieu">
          <a:extLst>
            <a:ext uri="{FF2B5EF4-FFF2-40B4-BE49-F238E27FC236}">
              <a16:creationId xmlns:a16="http://schemas.microsoft.com/office/drawing/2014/main" id="{C78539A4-3C5D-4F04-B0F3-60D5E19E3B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4" name="AutoShape 27" descr="Picto lieu">
          <a:extLst>
            <a:ext uri="{FF2B5EF4-FFF2-40B4-BE49-F238E27FC236}">
              <a16:creationId xmlns:a16="http://schemas.microsoft.com/office/drawing/2014/main" id="{770E3061-981D-43B8-BB09-5315AA2CD3A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5" name="AutoShape 27" descr="Picto lieu">
          <a:extLst>
            <a:ext uri="{FF2B5EF4-FFF2-40B4-BE49-F238E27FC236}">
              <a16:creationId xmlns:a16="http://schemas.microsoft.com/office/drawing/2014/main" id="{4E8C38EC-A8D0-4282-883A-50D4D81661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6" name="AutoShape 27" descr="Picto lieu">
          <a:extLst>
            <a:ext uri="{FF2B5EF4-FFF2-40B4-BE49-F238E27FC236}">
              <a16:creationId xmlns:a16="http://schemas.microsoft.com/office/drawing/2014/main" id="{2117083F-5C17-4913-9BC0-8BF88FFF67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7" name="AutoShape 27" descr="Picto lieu">
          <a:extLst>
            <a:ext uri="{FF2B5EF4-FFF2-40B4-BE49-F238E27FC236}">
              <a16:creationId xmlns:a16="http://schemas.microsoft.com/office/drawing/2014/main" id="{76614854-285A-4116-9AC9-80DED3191F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8" name="AutoShape 27" descr="Picto lieu">
          <a:extLst>
            <a:ext uri="{FF2B5EF4-FFF2-40B4-BE49-F238E27FC236}">
              <a16:creationId xmlns:a16="http://schemas.microsoft.com/office/drawing/2014/main" id="{A0005600-2D2F-49C1-AFDC-A0DC7FAD31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59" name="AutoShape 27" descr="Picto lieu">
          <a:extLst>
            <a:ext uri="{FF2B5EF4-FFF2-40B4-BE49-F238E27FC236}">
              <a16:creationId xmlns:a16="http://schemas.microsoft.com/office/drawing/2014/main" id="{E2B8B623-AB8A-4751-AB0D-0866C6D877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0" name="AutoShape 27" descr="Picto lieu">
          <a:extLst>
            <a:ext uri="{FF2B5EF4-FFF2-40B4-BE49-F238E27FC236}">
              <a16:creationId xmlns:a16="http://schemas.microsoft.com/office/drawing/2014/main" id="{81271BBD-461E-4F97-A6DC-F73A49D5E8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1" name="AutoShape 27" descr="Picto lieu">
          <a:extLst>
            <a:ext uri="{FF2B5EF4-FFF2-40B4-BE49-F238E27FC236}">
              <a16:creationId xmlns:a16="http://schemas.microsoft.com/office/drawing/2014/main" id="{2257E79F-0134-4F7F-93A5-F85763700F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2" name="AutoShape 27" descr="Picto lieu">
          <a:extLst>
            <a:ext uri="{FF2B5EF4-FFF2-40B4-BE49-F238E27FC236}">
              <a16:creationId xmlns:a16="http://schemas.microsoft.com/office/drawing/2014/main" id="{C8964F68-F071-40BD-A88C-CFC3A05F29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3" name="AutoShape 27" descr="Picto lieu">
          <a:extLst>
            <a:ext uri="{FF2B5EF4-FFF2-40B4-BE49-F238E27FC236}">
              <a16:creationId xmlns:a16="http://schemas.microsoft.com/office/drawing/2014/main" id="{6B0C4957-FFC7-4781-A91A-BAAB24450D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4" name="AutoShape 27" descr="Picto lieu">
          <a:extLst>
            <a:ext uri="{FF2B5EF4-FFF2-40B4-BE49-F238E27FC236}">
              <a16:creationId xmlns:a16="http://schemas.microsoft.com/office/drawing/2014/main" id="{2DA8965C-AF1B-4AAD-8A63-2D35087BF8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5" name="AutoShape 27" descr="Picto lieu">
          <a:extLst>
            <a:ext uri="{FF2B5EF4-FFF2-40B4-BE49-F238E27FC236}">
              <a16:creationId xmlns:a16="http://schemas.microsoft.com/office/drawing/2014/main" id="{5A7B1042-04D8-4510-9E84-02F361D09D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6" name="AutoShape 27" descr="Picto lieu">
          <a:extLst>
            <a:ext uri="{FF2B5EF4-FFF2-40B4-BE49-F238E27FC236}">
              <a16:creationId xmlns:a16="http://schemas.microsoft.com/office/drawing/2014/main" id="{0DF58D2F-BC8F-44E9-9F13-0FF524D167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7" name="AutoShape 27" descr="Picto lieu">
          <a:extLst>
            <a:ext uri="{FF2B5EF4-FFF2-40B4-BE49-F238E27FC236}">
              <a16:creationId xmlns:a16="http://schemas.microsoft.com/office/drawing/2014/main" id="{3D97C963-2E7F-4F7A-A8FE-B2B69B5E2E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8" name="AutoShape 27" descr="Picto lieu">
          <a:extLst>
            <a:ext uri="{FF2B5EF4-FFF2-40B4-BE49-F238E27FC236}">
              <a16:creationId xmlns:a16="http://schemas.microsoft.com/office/drawing/2014/main" id="{C19FA367-E982-4022-866D-7BFCCD6A617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69" name="AutoShape 27" descr="Picto lieu">
          <a:extLst>
            <a:ext uri="{FF2B5EF4-FFF2-40B4-BE49-F238E27FC236}">
              <a16:creationId xmlns:a16="http://schemas.microsoft.com/office/drawing/2014/main" id="{6AF5E34B-0A92-4023-B5FF-30728B4C6E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0" name="AutoShape 27" descr="Picto lieu">
          <a:extLst>
            <a:ext uri="{FF2B5EF4-FFF2-40B4-BE49-F238E27FC236}">
              <a16:creationId xmlns:a16="http://schemas.microsoft.com/office/drawing/2014/main" id="{B092DCAA-4EBB-4486-9985-C7E3C90CEB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1" name="AutoShape 27" descr="Picto lieu">
          <a:extLst>
            <a:ext uri="{FF2B5EF4-FFF2-40B4-BE49-F238E27FC236}">
              <a16:creationId xmlns:a16="http://schemas.microsoft.com/office/drawing/2014/main" id="{C7B97892-7F34-417E-B8C3-D5694DDF54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2" name="AutoShape 27" descr="Picto lieu">
          <a:extLst>
            <a:ext uri="{FF2B5EF4-FFF2-40B4-BE49-F238E27FC236}">
              <a16:creationId xmlns:a16="http://schemas.microsoft.com/office/drawing/2014/main" id="{140E68CF-711B-47FF-97A6-CF76099CDA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3" name="AutoShape 27" descr="Picto lieu">
          <a:extLst>
            <a:ext uri="{FF2B5EF4-FFF2-40B4-BE49-F238E27FC236}">
              <a16:creationId xmlns:a16="http://schemas.microsoft.com/office/drawing/2014/main" id="{BDA62446-D8DF-4B87-B01C-B20A0D2991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4" name="AutoShape 27" descr="Picto lieu">
          <a:extLst>
            <a:ext uri="{FF2B5EF4-FFF2-40B4-BE49-F238E27FC236}">
              <a16:creationId xmlns:a16="http://schemas.microsoft.com/office/drawing/2014/main" id="{FAF1DCFA-7C0F-46B3-B6C6-AC2D6C6D9C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5" name="AutoShape 27" descr="Picto lieu">
          <a:extLst>
            <a:ext uri="{FF2B5EF4-FFF2-40B4-BE49-F238E27FC236}">
              <a16:creationId xmlns:a16="http://schemas.microsoft.com/office/drawing/2014/main" id="{0238DF1B-5910-49A7-B139-B3504355C7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6" name="AutoShape 27" descr="Picto lieu">
          <a:extLst>
            <a:ext uri="{FF2B5EF4-FFF2-40B4-BE49-F238E27FC236}">
              <a16:creationId xmlns:a16="http://schemas.microsoft.com/office/drawing/2014/main" id="{6A70598D-E687-450F-9BF6-CFC6316458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7" name="AutoShape 27" descr="Picto lieu">
          <a:extLst>
            <a:ext uri="{FF2B5EF4-FFF2-40B4-BE49-F238E27FC236}">
              <a16:creationId xmlns:a16="http://schemas.microsoft.com/office/drawing/2014/main" id="{5E9D9E77-7F30-48F3-AD65-5EC5D9CA17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8" name="AutoShape 27" descr="Picto lieu">
          <a:extLst>
            <a:ext uri="{FF2B5EF4-FFF2-40B4-BE49-F238E27FC236}">
              <a16:creationId xmlns:a16="http://schemas.microsoft.com/office/drawing/2014/main" id="{C45063FE-8792-4F6B-A910-F18145A913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79" name="AutoShape 27" descr="Picto lieu">
          <a:extLst>
            <a:ext uri="{FF2B5EF4-FFF2-40B4-BE49-F238E27FC236}">
              <a16:creationId xmlns:a16="http://schemas.microsoft.com/office/drawing/2014/main" id="{FFC98825-7239-4ECB-A51A-9AEBD72E1D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0" name="AutoShape 27" descr="Picto lieu">
          <a:extLst>
            <a:ext uri="{FF2B5EF4-FFF2-40B4-BE49-F238E27FC236}">
              <a16:creationId xmlns:a16="http://schemas.microsoft.com/office/drawing/2014/main" id="{B84ADBC4-EBBA-4F2B-89DB-2052DC0C86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1" name="AutoShape 27" descr="Picto lieu">
          <a:extLst>
            <a:ext uri="{FF2B5EF4-FFF2-40B4-BE49-F238E27FC236}">
              <a16:creationId xmlns:a16="http://schemas.microsoft.com/office/drawing/2014/main" id="{374CC79A-6F7D-4CAB-8614-45868CC1D1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2" name="AutoShape 27" descr="Picto lieu">
          <a:extLst>
            <a:ext uri="{FF2B5EF4-FFF2-40B4-BE49-F238E27FC236}">
              <a16:creationId xmlns:a16="http://schemas.microsoft.com/office/drawing/2014/main" id="{A06F6EFB-2949-407C-B8A2-2D4C9B72DB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3" name="AutoShape 27" descr="Picto lieu">
          <a:extLst>
            <a:ext uri="{FF2B5EF4-FFF2-40B4-BE49-F238E27FC236}">
              <a16:creationId xmlns:a16="http://schemas.microsoft.com/office/drawing/2014/main" id="{C4EC97A6-9AB2-474C-BDB6-1CA28543B1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4" name="AutoShape 27" descr="Picto lieu">
          <a:extLst>
            <a:ext uri="{FF2B5EF4-FFF2-40B4-BE49-F238E27FC236}">
              <a16:creationId xmlns:a16="http://schemas.microsoft.com/office/drawing/2014/main" id="{F7761CE4-11EA-4469-8397-FA146C813F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5" name="AutoShape 27" descr="Picto lieu">
          <a:extLst>
            <a:ext uri="{FF2B5EF4-FFF2-40B4-BE49-F238E27FC236}">
              <a16:creationId xmlns:a16="http://schemas.microsoft.com/office/drawing/2014/main" id="{1B4B140D-36E4-4C2B-B6D0-E6CB3FA4C4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6" name="AutoShape 27" descr="Picto lieu">
          <a:extLst>
            <a:ext uri="{FF2B5EF4-FFF2-40B4-BE49-F238E27FC236}">
              <a16:creationId xmlns:a16="http://schemas.microsoft.com/office/drawing/2014/main" id="{8F339810-EEF1-4B33-AA87-EE32CD08B5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7" name="AutoShape 27" descr="Picto lieu">
          <a:extLst>
            <a:ext uri="{FF2B5EF4-FFF2-40B4-BE49-F238E27FC236}">
              <a16:creationId xmlns:a16="http://schemas.microsoft.com/office/drawing/2014/main" id="{4C880D19-CF50-492C-89BC-B7C91009BB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8" name="AutoShape 27" descr="Picto lieu">
          <a:extLst>
            <a:ext uri="{FF2B5EF4-FFF2-40B4-BE49-F238E27FC236}">
              <a16:creationId xmlns:a16="http://schemas.microsoft.com/office/drawing/2014/main" id="{B30C03F3-1FCE-4191-9CC1-8219B759F5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89" name="AutoShape 27" descr="Picto lieu">
          <a:extLst>
            <a:ext uri="{FF2B5EF4-FFF2-40B4-BE49-F238E27FC236}">
              <a16:creationId xmlns:a16="http://schemas.microsoft.com/office/drawing/2014/main" id="{6FE327C5-73D2-499C-B609-9961FD155D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0" name="AutoShape 27" descr="Picto lieu">
          <a:extLst>
            <a:ext uri="{FF2B5EF4-FFF2-40B4-BE49-F238E27FC236}">
              <a16:creationId xmlns:a16="http://schemas.microsoft.com/office/drawing/2014/main" id="{A524DFC3-7052-45A3-BCC8-84F9CCD9122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1" name="AutoShape 27" descr="Picto lieu">
          <a:extLst>
            <a:ext uri="{FF2B5EF4-FFF2-40B4-BE49-F238E27FC236}">
              <a16:creationId xmlns:a16="http://schemas.microsoft.com/office/drawing/2014/main" id="{6F8CC834-E12F-43F8-B11C-2180A16AA4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2" name="AutoShape 27" descr="Picto lieu">
          <a:extLst>
            <a:ext uri="{FF2B5EF4-FFF2-40B4-BE49-F238E27FC236}">
              <a16:creationId xmlns:a16="http://schemas.microsoft.com/office/drawing/2014/main" id="{E9814F51-2904-43D5-9E42-325133A5F9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3" name="AutoShape 27" descr="Picto lieu">
          <a:extLst>
            <a:ext uri="{FF2B5EF4-FFF2-40B4-BE49-F238E27FC236}">
              <a16:creationId xmlns:a16="http://schemas.microsoft.com/office/drawing/2014/main" id="{F5C0650F-90FA-405C-A975-0757ECC716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4" name="AutoShape 27" descr="Picto lieu">
          <a:extLst>
            <a:ext uri="{FF2B5EF4-FFF2-40B4-BE49-F238E27FC236}">
              <a16:creationId xmlns:a16="http://schemas.microsoft.com/office/drawing/2014/main" id="{464EFB39-C8C8-43CA-B738-4CD81B855C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5" name="AutoShape 27" descr="Picto lieu">
          <a:extLst>
            <a:ext uri="{FF2B5EF4-FFF2-40B4-BE49-F238E27FC236}">
              <a16:creationId xmlns:a16="http://schemas.microsoft.com/office/drawing/2014/main" id="{06505C22-AE72-4B5A-8FB5-2F63143E2D1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6" name="AutoShape 27" descr="Picto lieu">
          <a:extLst>
            <a:ext uri="{FF2B5EF4-FFF2-40B4-BE49-F238E27FC236}">
              <a16:creationId xmlns:a16="http://schemas.microsoft.com/office/drawing/2014/main" id="{5C072F77-D3E7-4CD4-949E-7D7D39AB80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7" name="AutoShape 27" descr="Picto lieu">
          <a:extLst>
            <a:ext uri="{FF2B5EF4-FFF2-40B4-BE49-F238E27FC236}">
              <a16:creationId xmlns:a16="http://schemas.microsoft.com/office/drawing/2014/main" id="{82825EF1-9B67-44C1-8459-1525A8A419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8" name="AutoShape 27" descr="Picto lieu">
          <a:extLst>
            <a:ext uri="{FF2B5EF4-FFF2-40B4-BE49-F238E27FC236}">
              <a16:creationId xmlns:a16="http://schemas.microsoft.com/office/drawing/2014/main" id="{EB09BD2D-0E30-448E-8A03-AA1B38CE10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299" name="AutoShape 27" descr="Picto lieu">
          <a:extLst>
            <a:ext uri="{FF2B5EF4-FFF2-40B4-BE49-F238E27FC236}">
              <a16:creationId xmlns:a16="http://schemas.microsoft.com/office/drawing/2014/main" id="{D5A29D52-B995-4AA4-8B20-1141CB685E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0" name="AutoShape 27" descr="Picto lieu">
          <a:extLst>
            <a:ext uri="{FF2B5EF4-FFF2-40B4-BE49-F238E27FC236}">
              <a16:creationId xmlns:a16="http://schemas.microsoft.com/office/drawing/2014/main" id="{9D1C70A4-5113-4798-8DAA-FDC92AABD8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1" name="AutoShape 27" descr="Picto lieu">
          <a:extLst>
            <a:ext uri="{FF2B5EF4-FFF2-40B4-BE49-F238E27FC236}">
              <a16:creationId xmlns:a16="http://schemas.microsoft.com/office/drawing/2014/main" id="{37EFA382-354D-4665-A42B-BBF8F1BB46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2" name="AutoShape 27" descr="Picto lieu">
          <a:extLst>
            <a:ext uri="{FF2B5EF4-FFF2-40B4-BE49-F238E27FC236}">
              <a16:creationId xmlns:a16="http://schemas.microsoft.com/office/drawing/2014/main" id="{BDC28F61-8078-4B3D-8D20-899641B52D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3" name="AutoShape 27" descr="Picto lieu">
          <a:extLst>
            <a:ext uri="{FF2B5EF4-FFF2-40B4-BE49-F238E27FC236}">
              <a16:creationId xmlns:a16="http://schemas.microsoft.com/office/drawing/2014/main" id="{14D44BCF-4971-41F8-87CA-1A1E6F014F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4" name="AutoShape 27" descr="Picto lieu">
          <a:extLst>
            <a:ext uri="{FF2B5EF4-FFF2-40B4-BE49-F238E27FC236}">
              <a16:creationId xmlns:a16="http://schemas.microsoft.com/office/drawing/2014/main" id="{55256C41-0B5A-435E-BF9A-D27ED60F07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5" name="AutoShape 27" descr="Picto lieu">
          <a:extLst>
            <a:ext uri="{FF2B5EF4-FFF2-40B4-BE49-F238E27FC236}">
              <a16:creationId xmlns:a16="http://schemas.microsoft.com/office/drawing/2014/main" id="{7E9319AC-6976-475F-B8B5-7A2206EE71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6" name="AutoShape 27" descr="Picto lieu">
          <a:extLst>
            <a:ext uri="{FF2B5EF4-FFF2-40B4-BE49-F238E27FC236}">
              <a16:creationId xmlns:a16="http://schemas.microsoft.com/office/drawing/2014/main" id="{B064F16D-D395-418A-B83B-7198333804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7" name="AutoShape 27" descr="Picto lieu">
          <a:extLst>
            <a:ext uri="{FF2B5EF4-FFF2-40B4-BE49-F238E27FC236}">
              <a16:creationId xmlns:a16="http://schemas.microsoft.com/office/drawing/2014/main" id="{2B31A2A8-00A4-48CD-B645-AECD7D5EB2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8" name="AutoShape 27" descr="Picto lieu">
          <a:extLst>
            <a:ext uri="{FF2B5EF4-FFF2-40B4-BE49-F238E27FC236}">
              <a16:creationId xmlns:a16="http://schemas.microsoft.com/office/drawing/2014/main" id="{2A933336-5ACB-4175-AA47-1600279952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09" name="AutoShape 27" descr="Picto lieu">
          <a:extLst>
            <a:ext uri="{FF2B5EF4-FFF2-40B4-BE49-F238E27FC236}">
              <a16:creationId xmlns:a16="http://schemas.microsoft.com/office/drawing/2014/main" id="{E714A2BF-CA4D-4072-9714-08BE118138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0" name="AutoShape 27" descr="Picto lieu">
          <a:extLst>
            <a:ext uri="{FF2B5EF4-FFF2-40B4-BE49-F238E27FC236}">
              <a16:creationId xmlns:a16="http://schemas.microsoft.com/office/drawing/2014/main" id="{E2BED087-AD9F-47AE-BCED-19819BE26E5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1" name="AutoShape 27" descr="Picto lieu">
          <a:extLst>
            <a:ext uri="{FF2B5EF4-FFF2-40B4-BE49-F238E27FC236}">
              <a16:creationId xmlns:a16="http://schemas.microsoft.com/office/drawing/2014/main" id="{44BD9599-39A8-4671-B480-52D685B4473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2" name="AutoShape 27" descr="Picto lieu">
          <a:extLst>
            <a:ext uri="{FF2B5EF4-FFF2-40B4-BE49-F238E27FC236}">
              <a16:creationId xmlns:a16="http://schemas.microsoft.com/office/drawing/2014/main" id="{1925A99E-247E-475B-B3F3-18EFFA6D5C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3" name="AutoShape 27" descr="Picto lieu">
          <a:extLst>
            <a:ext uri="{FF2B5EF4-FFF2-40B4-BE49-F238E27FC236}">
              <a16:creationId xmlns:a16="http://schemas.microsoft.com/office/drawing/2014/main" id="{E07C562B-6CB1-481C-9613-EE8C7C5908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4" name="AutoShape 27" descr="Picto lieu">
          <a:extLst>
            <a:ext uri="{FF2B5EF4-FFF2-40B4-BE49-F238E27FC236}">
              <a16:creationId xmlns:a16="http://schemas.microsoft.com/office/drawing/2014/main" id="{AFBF3BD5-34A8-4E5C-892D-DA0B2DD36F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5" name="AutoShape 27" descr="Picto lieu">
          <a:extLst>
            <a:ext uri="{FF2B5EF4-FFF2-40B4-BE49-F238E27FC236}">
              <a16:creationId xmlns:a16="http://schemas.microsoft.com/office/drawing/2014/main" id="{394CF19F-E631-4C9A-B848-87E0E1389D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6" name="AutoShape 27" descr="Picto lieu">
          <a:extLst>
            <a:ext uri="{FF2B5EF4-FFF2-40B4-BE49-F238E27FC236}">
              <a16:creationId xmlns:a16="http://schemas.microsoft.com/office/drawing/2014/main" id="{1C0B3539-7700-4CC9-95A6-03D4F7E4F4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7" name="AutoShape 27" descr="Picto lieu">
          <a:extLst>
            <a:ext uri="{FF2B5EF4-FFF2-40B4-BE49-F238E27FC236}">
              <a16:creationId xmlns:a16="http://schemas.microsoft.com/office/drawing/2014/main" id="{A2C1E265-7F79-43D2-A72F-DFA95521A9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8" name="AutoShape 27" descr="Picto lieu">
          <a:extLst>
            <a:ext uri="{FF2B5EF4-FFF2-40B4-BE49-F238E27FC236}">
              <a16:creationId xmlns:a16="http://schemas.microsoft.com/office/drawing/2014/main" id="{0D89698D-78E2-4B05-B587-0F61B542F6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19" name="AutoShape 27" descr="Picto lieu">
          <a:extLst>
            <a:ext uri="{FF2B5EF4-FFF2-40B4-BE49-F238E27FC236}">
              <a16:creationId xmlns:a16="http://schemas.microsoft.com/office/drawing/2014/main" id="{4A94CACF-E274-47E0-830F-5AF924C9FF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0" name="AutoShape 27" descr="Picto lieu">
          <a:extLst>
            <a:ext uri="{FF2B5EF4-FFF2-40B4-BE49-F238E27FC236}">
              <a16:creationId xmlns:a16="http://schemas.microsoft.com/office/drawing/2014/main" id="{56E29242-54A5-4B0C-8DEF-047BAB9F32B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1" name="AutoShape 27" descr="Picto lieu">
          <a:extLst>
            <a:ext uri="{FF2B5EF4-FFF2-40B4-BE49-F238E27FC236}">
              <a16:creationId xmlns:a16="http://schemas.microsoft.com/office/drawing/2014/main" id="{D69E4F34-77AD-4F29-9E03-A6C0BE4F8D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2" name="AutoShape 27" descr="Picto lieu">
          <a:extLst>
            <a:ext uri="{FF2B5EF4-FFF2-40B4-BE49-F238E27FC236}">
              <a16:creationId xmlns:a16="http://schemas.microsoft.com/office/drawing/2014/main" id="{2BBF4F15-1A50-4121-9B5C-5028F8F2706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3" name="AutoShape 27" descr="Picto lieu">
          <a:extLst>
            <a:ext uri="{FF2B5EF4-FFF2-40B4-BE49-F238E27FC236}">
              <a16:creationId xmlns:a16="http://schemas.microsoft.com/office/drawing/2014/main" id="{83C07649-6C56-4772-9A96-F823F03109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4" name="AutoShape 27" descr="Picto lieu">
          <a:extLst>
            <a:ext uri="{FF2B5EF4-FFF2-40B4-BE49-F238E27FC236}">
              <a16:creationId xmlns:a16="http://schemas.microsoft.com/office/drawing/2014/main" id="{D2C5D98F-4A4F-486B-A0CD-073AF39BD2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5" name="AutoShape 27" descr="Picto lieu">
          <a:extLst>
            <a:ext uri="{FF2B5EF4-FFF2-40B4-BE49-F238E27FC236}">
              <a16:creationId xmlns:a16="http://schemas.microsoft.com/office/drawing/2014/main" id="{7C339121-50E1-4FB9-AC44-6D040F11B7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6" name="AutoShape 27" descr="Picto lieu">
          <a:extLst>
            <a:ext uri="{FF2B5EF4-FFF2-40B4-BE49-F238E27FC236}">
              <a16:creationId xmlns:a16="http://schemas.microsoft.com/office/drawing/2014/main" id="{06957647-2EBE-400B-AE2A-3EFF24A778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7" name="AutoShape 27" descr="Picto lieu">
          <a:extLst>
            <a:ext uri="{FF2B5EF4-FFF2-40B4-BE49-F238E27FC236}">
              <a16:creationId xmlns:a16="http://schemas.microsoft.com/office/drawing/2014/main" id="{5A582D73-CDE3-4175-A934-A29B8E9D44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8" name="AutoShape 27" descr="Picto lieu">
          <a:extLst>
            <a:ext uri="{FF2B5EF4-FFF2-40B4-BE49-F238E27FC236}">
              <a16:creationId xmlns:a16="http://schemas.microsoft.com/office/drawing/2014/main" id="{510FA580-DD8E-4A09-A963-049BDF2CAF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29" name="AutoShape 27" descr="Picto lieu">
          <a:extLst>
            <a:ext uri="{FF2B5EF4-FFF2-40B4-BE49-F238E27FC236}">
              <a16:creationId xmlns:a16="http://schemas.microsoft.com/office/drawing/2014/main" id="{811FF093-890D-4C64-99E8-400961624E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0" name="AutoShape 27" descr="Picto lieu">
          <a:extLst>
            <a:ext uri="{FF2B5EF4-FFF2-40B4-BE49-F238E27FC236}">
              <a16:creationId xmlns:a16="http://schemas.microsoft.com/office/drawing/2014/main" id="{CF715981-239C-4B33-85A1-80CBACF033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1" name="AutoShape 27" descr="Picto lieu">
          <a:extLst>
            <a:ext uri="{FF2B5EF4-FFF2-40B4-BE49-F238E27FC236}">
              <a16:creationId xmlns:a16="http://schemas.microsoft.com/office/drawing/2014/main" id="{AD991166-4BE9-4855-817C-467B98B64A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2" name="AutoShape 27" descr="Picto lieu">
          <a:extLst>
            <a:ext uri="{FF2B5EF4-FFF2-40B4-BE49-F238E27FC236}">
              <a16:creationId xmlns:a16="http://schemas.microsoft.com/office/drawing/2014/main" id="{76738555-BC5B-4117-8869-AAB0F52865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3" name="AutoShape 27" descr="Picto lieu">
          <a:extLst>
            <a:ext uri="{FF2B5EF4-FFF2-40B4-BE49-F238E27FC236}">
              <a16:creationId xmlns:a16="http://schemas.microsoft.com/office/drawing/2014/main" id="{E0A68479-C371-4ABA-9A6C-05F968F89D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4" name="AutoShape 27" descr="Picto lieu">
          <a:extLst>
            <a:ext uri="{FF2B5EF4-FFF2-40B4-BE49-F238E27FC236}">
              <a16:creationId xmlns:a16="http://schemas.microsoft.com/office/drawing/2014/main" id="{47A27FCD-D76C-4817-8CF3-23CB8745DE4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5" name="AutoShape 27" descr="Picto lieu">
          <a:extLst>
            <a:ext uri="{FF2B5EF4-FFF2-40B4-BE49-F238E27FC236}">
              <a16:creationId xmlns:a16="http://schemas.microsoft.com/office/drawing/2014/main" id="{06152C15-A9EE-4E10-BF00-F51B6216B44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6" name="AutoShape 27" descr="Picto lieu">
          <a:extLst>
            <a:ext uri="{FF2B5EF4-FFF2-40B4-BE49-F238E27FC236}">
              <a16:creationId xmlns:a16="http://schemas.microsoft.com/office/drawing/2014/main" id="{4FA56DC4-D038-476C-963A-CF16682260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7" name="AutoShape 27" descr="Picto lieu">
          <a:extLst>
            <a:ext uri="{FF2B5EF4-FFF2-40B4-BE49-F238E27FC236}">
              <a16:creationId xmlns:a16="http://schemas.microsoft.com/office/drawing/2014/main" id="{E35D7025-D088-48F7-9B9B-6C1BCB070E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8" name="AutoShape 27" descr="Picto lieu">
          <a:extLst>
            <a:ext uri="{FF2B5EF4-FFF2-40B4-BE49-F238E27FC236}">
              <a16:creationId xmlns:a16="http://schemas.microsoft.com/office/drawing/2014/main" id="{7834F3F3-CBDF-4988-BBF0-E0E0F40E391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39" name="AutoShape 27" descr="Picto lieu">
          <a:extLst>
            <a:ext uri="{FF2B5EF4-FFF2-40B4-BE49-F238E27FC236}">
              <a16:creationId xmlns:a16="http://schemas.microsoft.com/office/drawing/2014/main" id="{68A937FC-92B3-448D-A3EC-75EC147EF2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0" name="AutoShape 27" descr="Picto lieu">
          <a:extLst>
            <a:ext uri="{FF2B5EF4-FFF2-40B4-BE49-F238E27FC236}">
              <a16:creationId xmlns:a16="http://schemas.microsoft.com/office/drawing/2014/main" id="{A6EBEEC9-4997-4B72-9D3D-A970F18FF5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1" name="AutoShape 27" descr="Picto lieu">
          <a:extLst>
            <a:ext uri="{FF2B5EF4-FFF2-40B4-BE49-F238E27FC236}">
              <a16:creationId xmlns:a16="http://schemas.microsoft.com/office/drawing/2014/main" id="{B89F4394-66AC-43AC-8E12-D7703AF05E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2" name="AutoShape 27" descr="Picto lieu">
          <a:extLst>
            <a:ext uri="{FF2B5EF4-FFF2-40B4-BE49-F238E27FC236}">
              <a16:creationId xmlns:a16="http://schemas.microsoft.com/office/drawing/2014/main" id="{30E96728-7654-4812-B72C-9F9DFAAE12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3" name="AutoShape 27" descr="Picto lieu">
          <a:extLst>
            <a:ext uri="{FF2B5EF4-FFF2-40B4-BE49-F238E27FC236}">
              <a16:creationId xmlns:a16="http://schemas.microsoft.com/office/drawing/2014/main" id="{0B10DEAB-52BC-4D5B-BCD6-0963219AFA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4" name="AutoShape 27" descr="Picto lieu">
          <a:extLst>
            <a:ext uri="{FF2B5EF4-FFF2-40B4-BE49-F238E27FC236}">
              <a16:creationId xmlns:a16="http://schemas.microsoft.com/office/drawing/2014/main" id="{8892433E-D25D-4300-A3A1-B122AB8086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5" name="AutoShape 27" descr="Picto lieu">
          <a:extLst>
            <a:ext uri="{FF2B5EF4-FFF2-40B4-BE49-F238E27FC236}">
              <a16:creationId xmlns:a16="http://schemas.microsoft.com/office/drawing/2014/main" id="{76B15B41-530B-4A40-A0CC-59BDEB8EB21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6" name="AutoShape 27" descr="Picto lieu">
          <a:extLst>
            <a:ext uri="{FF2B5EF4-FFF2-40B4-BE49-F238E27FC236}">
              <a16:creationId xmlns:a16="http://schemas.microsoft.com/office/drawing/2014/main" id="{4F614571-F0BF-4D93-B736-6943E8ED16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7" name="AutoShape 27" descr="Picto lieu">
          <a:extLst>
            <a:ext uri="{FF2B5EF4-FFF2-40B4-BE49-F238E27FC236}">
              <a16:creationId xmlns:a16="http://schemas.microsoft.com/office/drawing/2014/main" id="{34A91991-9C3D-418D-9D2F-A46C12B5E9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8" name="AutoShape 27" descr="Picto lieu">
          <a:extLst>
            <a:ext uri="{FF2B5EF4-FFF2-40B4-BE49-F238E27FC236}">
              <a16:creationId xmlns:a16="http://schemas.microsoft.com/office/drawing/2014/main" id="{474E2EDD-FAE3-4714-A152-CB62A9479A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49" name="AutoShape 27" descr="Picto lieu">
          <a:extLst>
            <a:ext uri="{FF2B5EF4-FFF2-40B4-BE49-F238E27FC236}">
              <a16:creationId xmlns:a16="http://schemas.microsoft.com/office/drawing/2014/main" id="{E7B77683-383B-4067-AFDB-D068301462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0" name="AutoShape 27" descr="Picto lieu">
          <a:extLst>
            <a:ext uri="{FF2B5EF4-FFF2-40B4-BE49-F238E27FC236}">
              <a16:creationId xmlns:a16="http://schemas.microsoft.com/office/drawing/2014/main" id="{78A75B30-341B-49FC-BCE8-2118DA9C9F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1" name="AutoShape 27" descr="Picto lieu">
          <a:extLst>
            <a:ext uri="{FF2B5EF4-FFF2-40B4-BE49-F238E27FC236}">
              <a16:creationId xmlns:a16="http://schemas.microsoft.com/office/drawing/2014/main" id="{404761C3-C171-4C58-8BD2-CCA3E82CD8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2" name="AutoShape 27" descr="Picto lieu">
          <a:extLst>
            <a:ext uri="{FF2B5EF4-FFF2-40B4-BE49-F238E27FC236}">
              <a16:creationId xmlns:a16="http://schemas.microsoft.com/office/drawing/2014/main" id="{D3424E4C-B6FA-4C58-8286-9C6C75AEFE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3" name="AutoShape 27" descr="Picto lieu">
          <a:extLst>
            <a:ext uri="{FF2B5EF4-FFF2-40B4-BE49-F238E27FC236}">
              <a16:creationId xmlns:a16="http://schemas.microsoft.com/office/drawing/2014/main" id="{6430A72E-F9A9-49B5-A523-EB065359E2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4" name="AutoShape 27" descr="Picto lieu">
          <a:extLst>
            <a:ext uri="{FF2B5EF4-FFF2-40B4-BE49-F238E27FC236}">
              <a16:creationId xmlns:a16="http://schemas.microsoft.com/office/drawing/2014/main" id="{695024D4-A985-42C8-B4F8-D18A0025B4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5" name="AutoShape 27" descr="Picto lieu">
          <a:extLst>
            <a:ext uri="{FF2B5EF4-FFF2-40B4-BE49-F238E27FC236}">
              <a16:creationId xmlns:a16="http://schemas.microsoft.com/office/drawing/2014/main" id="{9E8A1E2B-5E5B-41C8-943E-11165F6B0D1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6" name="AutoShape 27" descr="Picto lieu">
          <a:extLst>
            <a:ext uri="{FF2B5EF4-FFF2-40B4-BE49-F238E27FC236}">
              <a16:creationId xmlns:a16="http://schemas.microsoft.com/office/drawing/2014/main" id="{75F6EA27-7E45-49C2-AA03-D64895733D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7" name="AutoShape 27" descr="Picto lieu">
          <a:extLst>
            <a:ext uri="{FF2B5EF4-FFF2-40B4-BE49-F238E27FC236}">
              <a16:creationId xmlns:a16="http://schemas.microsoft.com/office/drawing/2014/main" id="{59BB6595-0D15-4934-A57C-F1CA6A8FAB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8" name="AutoShape 27" descr="Picto lieu">
          <a:extLst>
            <a:ext uri="{FF2B5EF4-FFF2-40B4-BE49-F238E27FC236}">
              <a16:creationId xmlns:a16="http://schemas.microsoft.com/office/drawing/2014/main" id="{D024BD22-C17A-4055-80F2-C74E23A31E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59" name="AutoShape 27" descr="Picto lieu">
          <a:extLst>
            <a:ext uri="{FF2B5EF4-FFF2-40B4-BE49-F238E27FC236}">
              <a16:creationId xmlns:a16="http://schemas.microsoft.com/office/drawing/2014/main" id="{ABF5F7FB-FEBB-4704-A212-3F813C65AD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0" name="AutoShape 27" descr="Picto lieu">
          <a:extLst>
            <a:ext uri="{FF2B5EF4-FFF2-40B4-BE49-F238E27FC236}">
              <a16:creationId xmlns:a16="http://schemas.microsoft.com/office/drawing/2014/main" id="{80C6290F-E906-4C17-A381-D31CA722D1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1" name="AutoShape 27" descr="Picto lieu">
          <a:extLst>
            <a:ext uri="{FF2B5EF4-FFF2-40B4-BE49-F238E27FC236}">
              <a16:creationId xmlns:a16="http://schemas.microsoft.com/office/drawing/2014/main" id="{EDC01641-5F21-465E-96AD-AABCEBB495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2" name="AutoShape 27" descr="Picto lieu">
          <a:extLst>
            <a:ext uri="{FF2B5EF4-FFF2-40B4-BE49-F238E27FC236}">
              <a16:creationId xmlns:a16="http://schemas.microsoft.com/office/drawing/2014/main" id="{931F9C8A-B937-401D-A0A6-DAE793D84E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3" name="AutoShape 27" descr="Picto lieu">
          <a:extLst>
            <a:ext uri="{FF2B5EF4-FFF2-40B4-BE49-F238E27FC236}">
              <a16:creationId xmlns:a16="http://schemas.microsoft.com/office/drawing/2014/main" id="{57FA80DB-98AA-4129-B7E9-1688CC2950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4" name="AutoShape 27" descr="Picto lieu">
          <a:extLst>
            <a:ext uri="{FF2B5EF4-FFF2-40B4-BE49-F238E27FC236}">
              <a16:creationId xmlns:a16="http://schemas.microsoft.com/office/drawing/2014/main" id="{4D5AA50F-27B4-4DC7-B28D-6DB94379BB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5" name="AutoShape 27" descr="Picto lieu">
          <a:extLst>
            <a:ext uri="{FF2B5EF4-FFF2-40B4-BE49-F238E27FC236}">
              <a16:creationId xmlns:a16="http://schemas.microsoft.com/office/drawing/2014/main" id="{28E48316-C9E2-465A-AC6F-C0F89E8C3C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6" name="AutoShape 27" descr="Picto lieu">
          <a:extLst>
            <a:ext uri="{FF2B5EF4-FFF2-40B4-BE49-F238E27FC236}">
              <a16:creationId xmlns:a16="http://schemas.microsoft.com/office/drawing/2014/main" id="{1009D6E0-7E3C-488D-9A45-0B6AD2A886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7" name="AutoShape 27" descr="Picto lieu">
          <a:extLst>
            <a:ext uri="{FF2B5EF4-FFF2-40B4-BE49-F238E27FC236}">
              <a16:creationId xmlns:a16="http://schemas.microsoft.com/office/drawing/2014/main" id="{194619AC-20D9-44BC-8029-E032E3ECBB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8" name="AutoShape 27" descr="Picto lieu">
          <a:extLst>
            <a:ext uri="{FF2B5EF4-FFF2-40B4-BE49-F238E27FC236}">
              <a16:creationId xmlns:a16="http://schemas.microsoft.com/office/drawing/2014/main" id="{BB1315BE-4B6E-4355-A98E-FC5B6A0A88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247650</xdr:colOff>
      <xdr:row>9</xdr:row>
      <xdr:rowOff>59531</xdr:rowOff>
    </xdr:to>
    <xdr:sp macro="" textlink="">
      <xdr:nvSpPr>
        <xdr:cNvPr id="6369" name="AutoShape 27" descr="Picto lieu">
          <a:extLst>
            <a:ext uri="{FF2B5EF4-FFF2-40B4-BE49-F238E27FC236}">
              <a16:creationId xmlns:a16="http://schemas.microsoft.com/office/drawing/2014/main" id="{07C5E1C1-085A-4D25-8B95-50D6A36578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247650</xdr:colOff>
      <xdr:row>2</xdr:row>
      <xdr:rowOff>59055</xdr:rowOff>
    </xdr:to>
    <xdr:sp macro="" textlink="">
      <xdr:nvSpPr>
        <xdr:cNvPr id="6370" name="AutoShape 27" descr="Picto lieu">
          <a:extLst>
            <a:ext uri="{FF2B5EF4-FFF2-40B4-BE49-F238E27FC236}">
              <a16:creationId xmlns:a16="http://schemas.microsoft.com/office/drawing/2014/main" id="{31186565-C6AF-4BB5-A5C0-928E499D88BA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247650</xdr:colOff>
      <xdr:row>3</xdr:row>
      <xdr:rowOff>247650</xdr:rowOff>
    </xdr:to>
    <xdr:sp macro="" textlink="">
      <xdr:nvSpPr>
        <xdr:cNvPr id="6371" name="AutoShape 27" descr="Picto lieu">
          <a:extLst>
            <a:ext uri="{FF2B5EF4-FFF2-40B4-BE49-F238E27FC236}">
              <a16:creationId xmlns:a16="http://schemas.microsoft.com/office/drawing/2014/main" id="{3ADC12D6-3F27-427F-B75E-59D6F4A65817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72" name="AutoShape 27" descr="Picto lieu">
          <a:extLst>
            <a:ext uri="{FF2B5EF4-FFF2-40B4-BE49-F238E27FC236}">
              <a16:creationId xmlns:a16="http://schemas.microsoft.com/office/drawing/2014/main" id="{527C9BB6-1145-41AA-BCE0-731194A61B4B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73" name="AutoShape 27" descr="Picto lieu">
          <a:extLst>
            <a:ext uri="{FF2B5EF4-FFF2-40B4-BE49-F238E27FC236}">
              <a16:creationId xmlns:a16="http://schemas.microsoft.com/office/drawing/2014/main" id="{DFD7D82A-1558-4634-8B8E-E304413713A3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247650</xdr:colOff>
      <xdr:row>2</xdr:row>
      <xdr:rowOff>59055</xdr:rowOff>
    </xdr:to>
    <xdr:sp macro="" textlink="">
      <xdr:nvSpPr>
        <xdr:cNvPr id="6374" name="AutoShape 27" descr="Picto lieu">
          <a:extLst>
            <a:ext uri="{FF2B5EF4-FFF2-40B4-BE49-F238E27FC236}">
              <a16:creationId xmlns:a16="http://schemas.microsoft.com/office/drawing/2014/main" id="{77D83443-4C4B-4E5D-9FD4-320C7359385B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247650</xdr:colOff>
      <xdr:row>3</xdr:row>
      <xdr:rowOff>247650</xdr:rowOff>
    </xdr:to>
    <xdr:sp macro="" textlink="">
      <xdr:nvSpPr>
        <xdr:cNvPr id="6375" name="AutoShape 27" descr="Picto lieu">
          <a:extLst>
            <a:ext uri="{FF2B5EF4-FFF2-40B4-BE49-F238E27FC236}">
              <a16:creationId xmlns:a16="http://schemas.microsoft.com/office/drawing/2014/main" id="{7ACD071C-6D53-4D5F-9D67-C742417C52D3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76" name="AutoShape 27" descr="Picto lieu">
          <a:extLst>
            <a:ext uri="{FF2B5EF4-FFF2-40B4-BE49-F238E27FC236}">
              <a16:creationId xmlns:a16="http://schemas.microsoft.com/office/drawing/2014/main" id="{C3446EBC-5423-4339-880E-8A421ED37C19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77" name="AutoShape 27" descr="Picto lieu">
          <a:extLst>
            <a:ext uri="{FF2B5EF4-FFF2-40B4-BE49-F238E27FC236}">
              <a16:creationId xmlns:a16="http://schemas.microsoft.com/office/drawing/2014/main" id="{09991454-16EB-4801-910B-9835F0B00DCF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247650</xdr:colOff>
      <xdr:row>2</xdr:row>
      <xdr:rowOff>59055</xdr:rowOff>
    </xdr:to>
    <xdr:sp macro="" textlink="">
      <xdr:nvSpPr>
        <xdr:cNvPr id="6378" name="AutoShape 27" descr="Picto lieu">
          <a:extLst>
            <a:ext uri="{FF2B5EF4-FFF2-40B4-BE49-F238E27FC236}">
              <a16:creationId xmlns:a16="http://schemas.microsoft.com/office/drawing/2014/main" id="{45DA6BD3-6E44-4608-ACFF-3C3049DC5911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247650</xdr:colOff>
      <xdr:row>3</xdr:row>
      <xdr:rowOff>247650</xdr:rowOff>
    </xdr:to>
    <xdr:sp macro="" textlink="">
      <xdr:nvSpPr>
        <xdr:cNvPr id="6379" name="AutoShape 27" descr="Picto lieu">
          <a:extLst>
            <a:ext uri="{FF2B5EF4-FFF2-40B4-BE49-F238E27FC236}">
              <a16:creationId xmlns:a16="http://schemas.microsoft.com/office/drawing/2014/main" id="{B173586B-C0BB-4F8F-AAF7-027F5EBCC1B5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80" name="AutoShape 27" descr="Picto lieu">
          <a:extLst>
            <a:ext uri="{FF2B5EF4-FFF2-40B4-BE49-F238E27FC236}">
              <a16:creationId xmlns:a16="http://schemas.microsoft.com/office/drawing/2014/main" id="{97012CC8-F798-48BC-8FE0-D19D786C1C2A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81" name="AutoShape 27" descr="Picto lieu">
          <a:extLst>
            <a:ext uri="{FF2B5EF4-FFF2-40B4-BE49-F238E27FC236}">
              <a16:creationId xmlns:a16="http://schemas.microsoft.com/office/drawing/2014/main" id="{381335A3-3E7F-43BB-89A9-58FA18174722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247650</xdr:colOff>
      <xdr:row>2</xdr:row>
      <xdr:rowOff>59055</xdr:rowOff>
    </xdr:to>
    <xdr:sp macro="" textlink="">
      <xdr:nvSpPr>
        <xdr:cNvPr id="6382" name="AutoShape 27" descr="Picto lieu">
          <a:extLst>
            <a:ext uri="{FF2B5EF4-FFF2-40B4-BE49-F238E27FC236}">
              <a16:creationId xmlns:a16="http://schemas.microsoft.com/office/drawing/2014/main" id="{F8E260A0-CFCD-4127-85DB-ACF060D3A290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247650</xdr:colOff>
      <xdr:row>3</xdr:row>
      <xdr:rowOff>247650</xdr:rowOff>
    </xdr:to>
    <xdr:sp macro="" textlink="">
      <xdr:nvSpPr>
        <xdr:cNvPr id="6383" name="AutoShape 27" descr="Picto lieu">
          <a:extLst>
            <a:ext uri="{FF2B5EF4-FFF2-40B4-BE49-F238E27FC236}">
              <a16:creationId xmlns:a16="http://schemas.microsoft.com/office/drawing/2014/main" id="{70BC661F-4208-4627-A40C-643DECB3F416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84" name="AutoShape 27" descr="Picto lieu">
          <a:extLst>
            <a:ext uri="{FF2B5EF4-FFF2-40B4-BE49-F238E27FC236}">
              <a16:creationId xmlns:a16="http://schemas.microsoft.com/office/drawing/2014/main" id="{5CE1DD4D-6549-455D-82E4-E57C57CF98DE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85" name="AutoShape 27" descr="Picto lieu">
          <a:extLst>
            <a:ext uri="{FF2B5EF4-FFF2-40B4-BE49-F238E27FC236}">
              <a16:creationId xmlns:a16="http://schemas.microsoft.com/office/drawing/2014/main" id="{706B76C1-8670-40B0-A9A9-DA420344A657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247650</xdr:colOff>
      <xdr:row>2</xdr:row>
      <xdr:rowOff>59055</xdr:rowOff>
    </xdr:to>
    <xdr:sp macro="" textlink="">
      <xdr:nvSpPr>
        <xdr:cNvPr id="6386" name="AutoShape 27" descr="Picto lieu">
          <a:extLst>
            <a:ext uri="{FF2B5EF4-FFF2-40B4-BE49-F238E27FC236}">
              <a16:creationId xmlns:a16="http://schemas.microsoft.com/office/drawing/2014/main" id="{61B828D4-1089-41C2-A841-C21D9FB82706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247650</xdr:colOff>
      <xdr:row>3</xdr:row>
      <xdr:rowOff>247650</xdr:rowOff>
    </xdr:to>
    <xdr:sp macro="" textlink="">
      <xdr:nvSpPr>
        <xdr:cNvPr id="6387" name="AutoShape 27" descr="Picto lieu">
          <a:extLst>
            <a:ext uri="{FF2B5EF4-FFF2-40B4-BE49-F238E27FC236}">
              <a16:creationId xmlns:a16="http://schemas.microsoft.com/office/drawing/2014/main" id="{D502C1A7-7B1A-4CC0-95A1-49BAC977B613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88" name="AutoShape 27" descr="Picto lieu">
          <a:extLst>
            <a:ext uri="{FF2B5EF4-FFF2-40B4-BE49-F238E27FC236}">
              <a16:creationId xmlns:a16="http://schemas.microsoft.com/office/drawing/2014/main" id="{B628ECBA-45BF-4604-8E5E-3C733B1F78F1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89" name="AutoShape 27" descr="Picto lieu">
          <a:extLst>
            <a:ext uri="{FF2B5EF4-FFF2-40B4-BE49-F238E27FC236}">
              <a16:creationId xmlns:a16="http://schemas.microsoft.com/office/drawing/2014/main" id="{5039A2E5-2AD5-4F85-8F64-C9FD654FD640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247650</xdr:colOff>
      <xdr:row>2</xdr:row>
      <xdr:rowOff>59055</xdr:rowOff>
    </xdr:to>
    <xdr:sp macro="" textlink="">
      <xdr:nvSpPr>
        <xdr:cNvPr id="6390" name="AutoShape 27" descr="Picto lieu">
          <a:extLst>
            <a:ext uri="{FF2B5EF4-FFF2-40B4-BE49-F238E27FC236}">
              <a16:creationId xmlns:a16="http://schemas.microsoft.com/office/drawing/2014/main" id="{BEDAE165-0DB3-4AC5-A2F3-6C0622AE0029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247650</xdr:colOff>
      <xdr:row>3</xdr:row>
      <xdr:rowOff>247650</xdr:rowOff>
    </xdr:to>
    <xdr:sp macro="" textlink="">
      <xdr:nvSpPr>
        <xdr:cNvPr id="6391" name="AutoShape 27" descr="Picto lieu">
          <a:extLst>
            <a:ext uri="{FF2B5EF4-FFF2-40B4-BE49-F238E27FC236}">
              <a16:creationId xmlns:a16="http://schemas.microsoft.com/office/drawing/2014/main" id="{65122367-D234-4647-A4CB-05680231CEAB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92" name="AutoShape 27" descr="Picto lieu">
          <a:extLst>
            <a:ext uri="{FF2B5EF4-FFF2-40B4-BE49-F238E27FC236}">
              <a16:creationId xmlns:a16="http://schemas.microsoft.com/office/drawing/2014/main" id="{7B3D5E65-3491-4075-8D61-35912C8742F6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247650</xdr:colOff>
      <xdr:row>9</xdr:row>
      <xdr:rowOff>59531</xdr:rowOff>
    </xdr:to>
    <xdr:sp macro="" textlink="">
      <xdr:nvSpPr>
        <xdr:cNvPr id="6393" name="AutoShape 27" descr="Picto lieu">
          <a:extLst>
            <a:ext uri="{FF2B5EF4-FFF2-40B4-BE49-F238E27FC236}">
              <a16:creationId xmlns:a16="http://schemas.microsoft.com/office/drawing/2014/main" id="{25FA8976-2CA5-413A-BE5C-475D839BB726}"/>
            </a:ext>
          </a:extLst>
        </xdr:cNvPr>
        <xdr:cNvSpPr>
          <a:spLocks noChangeAspect="1" noChangeArrowheads="1"/>
        </xdr:cNvSpPr>
      </xdr:nvSpPr>
      <xdr:spPr bwMode="auto">
        <a:xfrm>
          <a:off x="32628840" y="20574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243840" cy="233839"/>
    <xdr:sp macro="" textlink="">
      <xdr:nvSpPr>
        <xdr:cNvPr id="6394" name="AutoShape 27" descr="Picto lieu">
          <a:extLst>
            <a:ext uri="{FF2B5EF4-FFF2-40B4-BE49-F238E27FC236}">
              <a16:creationId xmlns:a16="http://schemas.microsoft.com/office/drawing/2014/main" id="{8069A10D-EC90-4738-9BAB-780E01DE13E5}"/>
            </a:ext>
          </a:extLst>
        </xdr:cNvPr>
        <xdr:cNvSpPr>
          <a:spLocks noChangeAspect="1" noChangeArrowheads="1"/>
        </xdr:cNvSpPr>
      </xdr:nvSpPr>
      <xdr:spPr bwMode="auto">
        <a:xfrm>
          <a:off x="7560469" y="297656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243840" cy="243840"/>
    <xdr:sp macro="" textlink="">
      <xdr:nvSpPr>
        <xdr:cNvPr id="6395" name="AutoShape 27" descr="Picto lieu">
          <a:extLst>
            <a:ext uri="{FF2B5EF4-FFF2-40B4-BE49-F238E27FC236}">
              <a16:creationId xmlns:a16="http://schemas.microsoft.com/office/drawing/2014/main" id="{9A753DD1-67CE-4E3B-BAC7-E47A14A9ACB0}"/>
            </a:ext>
          </a:extLst>
        </xdr:cNvPr>
        <xdr:cNvSpPr>
          <a:spLocks noChangeAspect="1" noChangeArrowheads="1"/>
        </xdr:cNvSpPr>
      </xdr:nvSpPr>
      <xdr:spPr bwMode="auto">
        <a:xfrm>
          <a:off x="7560469" y="654844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243840" cy="233839"/>
    <xdr:sp macro="" textlink="">
      <xdr:nvSpPr>
        <xdr:cNvPr id="6396" name="AutoShape 27" descr="Picto lieu">
          <a:extLst>
            <a:ext uri="{FF2B5EF4-FFF2-40B4-BE49-F238E27FC236}">
              <a16:creationId xmlns:a16="http://schemas.microsoft.com/office/drawing/2014/main" id="{A24ECC4D-015B-4502-9C6E-F299B225CDB5}"/>
            </a:ext>
          </a:extLst>
        </xdr:cNvPr>
        <xdr:cNvSpPr>
          <a:spLocks noChangeAspect="1" noChangeArrowheads="1"/>
        </xdr:cNvSpPr>
      </xdr:nvSpPr>
      <xdr:spPr bwMode="auto">
        <a:xfrm>
          <a:off x="7560469" y="297656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243840" cy="243840"/>
    <xdr:sp macro="" textlink="">
      <xdr:nvSpPr>
        <xdr:cNvPr id="6397" name="AutoShape 27" descr="Picto lieu">
          <a:extLst>
            <a:ext uri="{FF2B5EF4-FFF2-40B4-BE49-F238E27FC236}">
              <a16:creationId xmlns:a16="http://schemas.microsoft.com/office/drawing/2014/main" id="{B62E6BD2-A928-4B78-A0ED-7EAEE56C7A41}"/>
            </a:ext>
          </a:extLst>
        </xdr:cNvPr>
        <xdr:cNvSpPr>
          <a:spLocks noChangeAspect="1" noChangeArrowheads="1"/>
        </xdr:cNvSpPr>
      </xdr:nvSpPr>
      <xdr:spPr bwMode="auto">
        <a:xfrm>
          <a:off x="7560469" y="654844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243840" cy="233839"/>
    <xdr:sp macro="" textlink="">
      <xdr:nvSpPr>
        <xdr:cNvPr id="6398" name="AutoShape 27" descr="Picto lieu">
          <a:extLst>
            <a:ext uri="{FF2B5EF4-FFF2-40B4-BE49-F238E27FC236}">
              <a16:creationId xmlns:a16="http://schemas.microsoft.com/office/drawing/2014/main" id="{6D7DEE4F-2A10-49D8-BE6A-AEC22284D797}"/>
            </a:ext>
          </a:extLst>
        </xdr:cNvPr>
        <xdr:cNvSpPr>
          <a:spLocks noChangeAspect="1" noChangeArrowheads="1"/>
        </xdr:cNvSpPr>
      </xdr:nvSpPr>
      <xdr:spPr bwMode="auto">
        <a:xfrm>
          <a:off x="7560469" y="297656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243840" cy="243840"/>
    <xdr:sp macro="" textlink="">
      <xdr:nvSpPr>
        <xdr:cNvPr id="6399" name="AutoShape 27" descr="Picto lieu">
          <a:extLst>
            <a:ext uri="{FF2B5EF4-FFF2-40B4-BE49-F238E27FC236}">
              <a16:creationId xmlns:a16="http://schemas.microsoft.com/office/drawing/2014/main" id="{E83C97B9-7990-4B06-AED3-BDC8361D8C54}"/>
            </a:ext>
          </a:extLst>
        </xdr:cNvPr>
        <xdr:cNvSpPr>
          <a:spLocks noChangeAspect="1" noChangeArrowheads="1"/>
        </xdr:cNvSpPr>
      </xdr:nvSpPr>
      <xdr:spPr bwMode="auto">
        <a:xfrm>
          <a:off x="7560469" y="654844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243840" cy="233839"/>
    <xdr:sp macro="" textlink="">
      <xdr:nvSpPr>
        <xdr:cNvPr id="6400" name="AutoShape 27" descr="Picto lieu">
          <a:extLst>
            <a:ext uri="{FF2B5EF4-FFF2-40B4-BE49-F238E27FC236}">
              <a16:creationId xmlns:a16="http://schemas.microsoft.com/office/drawing/2014/main" id="{400C431A-2839-4BB5-A7E4-B4038BA8EC47}"/>
            </a:ext>
          </a:extLst>
        </xdr:cNvPr>
        <xdr:cNvSpPr>
          <a:spLocks noChangeAspect="1" noChangeArrowheads="1"/>
        </xdr:cNvSpPr>
      </xdr:nvSpPr>
      <xdr:spPr bwMode="auto">
        <a:xfrm>
          <a:off x="7560469" y="297656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243840" cy="243840"/>
    <xdr:sp macro="" textlink="">
      <xdr:nvSpPr>
        <xdr:cNvPr id="6401" name="AutoShape 27" descr="Picto lieu">
          <a:extLst>
            <a:ext uri="{FF2B5EF4-FFF2-40B4-BE49-F238E27FC236}">
              <a16:creationId xmlns:a16="http://schemas.microsoft.com/office/drawing/2014/main" id="{2D7245AD-591E-4B5C-A525-D4AE705F12CB}"/>
            </a:ext>
          </a:extLst>
        </xdr:cNvPr>
        <xdr:cNvSpPr>
          <a:spLocks noChangeAspect="1" noChangeArrowheads="1"/>
        </xdr:cNvSpPr>
      </xdr:nvSpPr>
      <xdr:spPr bwMode="auto">
        <a:xfrm>
          <a:off x="7560469" y="654844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243840" cy="233839"/>
    <xdr:sp macro="" textlink="">
      <xdr:nvSpPr>
        <xdr:cNvPr id="6402" name="AutoShape 27" descr="Picto lieu">
          <a:extLst>
            <a:ext uri="{FF2B5EF4-FFF2-40B4-BE49-F238E27FC236}">
              <a16:creationId xmlns:a16="http://schemas.microsoft.com/office/drawing/2014/main" id="{8C0B652B-2EF2-4EDD-9C94-4FB343C51659}"/>
            </a:ext>
          </a:extLst>
        </xdr:cNvPr>
        <xdr:cNvSpPr>
          <a:spLocks noChangeAspect="1" noChangeArrowheads="1"/>
        </xdr:cNvSpPr>
      </xdr:nvSpPr>
      <xdr:spPr bwMode="auto">
        <a:xfrm>
          <a:off x="7560469" y="297656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243840" cy="243840"/>
    <xdr:sp macro="" textlink="">
      <xdr:nvSpPr>
        <xdr:cNvPr id="6403" name="AutoShape 27" descr="Picto lieu">
          <a:extLst>
            <a:ext uri="{FF2B5EF4-FFF2-40B4-BE49-F238E27FC236}">
              <a16:creationId xmlns:a16="http://schemas.microsoft.com/office/drawing/2014/main" id="{EFDCEC26-F1B6-4C51-A0F2-43FDCB983191}"/>
            </a:ext>
          </a:extLst>
        </xdr:cNvPr>
        <xdr:cNvSpPr>
          <a:spLocks noChangeAspect="1" noChangeArrowheads="1"/>
        </xdr:cNvSpPr>
      </xdr:nvSpPr>
      <xdr:spPr bwMode="auto">
        <a:xfrm>
          <a:off x="7560469" y="654844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243840" cy="233839"/>
    <xdr:sp macro="" textlink="">
      <xdr:nvSpPr>
        <xdr:cNvPr id="6404" name="AutoShape 27" descr="Picto lieu">
          <a:extLst>
            <a:ext uri="{FF2B5EF4-FFF2-40B4-BE49-F238E27FC236}">
              <a16:creationId xmlns:a16="http://schemas.microsoft.com/office/drawing/2014/main" id="{D5713766-8A7B-4397-878E-72D62A3256F6}"/>
            </a:ext>
          </a:extLst>
        </xdr:cNvPr>
        <xdr:cNvSpPr>
          <a:spLocks noChangeAspect="1" noChangeArrowheads="1"/>
        </xdr:cNvSpPr>
      </xdr:nvSpPr>
      <xdr:spPr bwMode="auto">
        <a:xfrm>
          <a:off x="7560469" y="297656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243840" cy="243840"/>
    <xdr:sp macro="" textlink="">
      <xdr:nvSpPr>
        <xdr:cNvPr id="6405" name="AutoShape 27" descr="Picto lieu">
          <a:extLst>
            <a:ext uri="{FF2B5EF4-FFF2-40B4-BE49-F238E27FC236}">
              <a16:creationId xmlns:a16="http://schemas.microsoft.com/office/drawing/2014/main" id="{9A5D6240-FACA-46CE-A4AF-0793889406D3}"/>
            </a:ext>
          </a:extLst>
        </xdr:cNvPr>
        <xdr:cNvSpPr>
          <a:spLocks noChangeAspect="1" noChangeArrowheads="1"/>
        </xdr:cNvSpPr>
      </xdr:nvSpPr>
      <xdr:spPr bwMode="auto">
        <a:xfrm>
          <a:off x="7560469" y="654844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243840" cy="233839"/>
    <xdr:sp macro="" textlink="">
      <xdr:nvSpPr>
        <xdr:cNvPr id="6406" name="AutoShape 27" descr="Picto lieu">
          <a:extLst>
            <a:ext uri="{FF2B5EF4-FFF2-40B4-BE49-F238E27FC236}">
              <a16:creationId xmlns:a16="http://schemas.microsoft.com/office/drawing/2014/main" id="{0842C5DC-3A0C-4CA4-926B-89982498966F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595938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243840" cy="243840"/>
    <xdr:sp macro="" textlink="">
      <xdr:nvSpPr>
        <xdr:cNvPr id="6407" name="AutoShape 27" descr="Picto lieu">
          <a:extLst>
            <a:ext uri="{FF2B5EF4-FFF2-40B4-BE49-F238E27FC236}">
              <a16:creationId xmlns:a16="http://schemas.microsoft.com/office/drawing/2014/main" id="{A56C407A-0B1E-439D-925A-2C3E5DBC9724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953125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243840" cy="233839"/>
    <xdr:sp macro="" textlink="">
      <xdr:nvSpPr>
        <xdr:cNvPr id="6408" name="AutoShape 27" descr="Picto lieu">
          <a:extLst>
            <a:ext uri="{FF2B5EF4-FFF2-40B4-BE49-F238E27FC236}">
              <a16:creationId xmlns:a16="http://schemas.microsoft.com/office/drawing/2014/main" id="{97686A66-37EA-4B9C-A9F6-D35AD6ECEA0C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595938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243840" cy="243840"/>
    <xdr:sp macro="" textlink="">
      <xdr:nvSpPr>
        <xdr:cNvPr id="6409" name="AutoShape 27" descr="Picto lieu">
          <a:extLst>
            <a:ext uri="{FF2B5EF4-FFF2-40B4-BE49-F238E27FC236}">
              <a16:creationId xmlns:a16="http://schemas.microsoft.com/office/drawing/2014/main" id="{359DD15D-BC1D-48B3-978B-7FE7DD508013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953125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243840" cy="233839"/>
    <xdr:sp macro="" textlink="">
      <xdr:nvSpPr>
        <xdr:cNvPr id="6410" name="AutoShape 27" descr="Picto lieu">
          <a:extLst>
            <a:ext uri="{FF2B5EF4-FFF2-40B4-BE49-F238E27FC236}">
              <a16:creationId xmlns:a16="http://schemas.microsoft.com/office/drawing/2014/main" id="{382F300C-8E4D-4E85-A7BF-F5AD24E8CD22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595938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243840" cy="243840"/>
    <xdr:sp macro="" textlink="">
      <xdr:nvSpPr>
        <xdr:cNvPr id="6411" name="AutoShape 27" descr="Picto lieu">
          <a:extLst>
            <a:ext uri="{FF2B5EF4-FFF2-40B4-BE49-F238E27FC236}">
              <a16:creationId xmlns:a16="http://schemas.microsoft.com/office/drawing/2014/main" id="{F5DE957F-28E1-473C-997B-4092C667784D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953125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243840" cy="233839"/>
    <xdr:sp macro="" textlink="">
      <xdr:nvSpPr>
        <xdr:cNvPr id="6412" name="AutoShape 27" descr="Picto lieu">
          <a:extLst>
            <a:ext uri="{FF2B5EF4-FFF2-40B4-BE49-F238E27FC236}">
              <a16:creationId xmlns:a16="http://schemas.microsoft.com/office/drawing/2014/main" id="{8029B15B-3E0F-4B8E-A082-89D17250BCC2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595938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243840" cy="243840"/>
    <xdr:sp macro="" textlink="">
      <xdr:nvSpPr>
        <xdr:cNvPr id="6413" name="AutoShape 27" descr="Picto lieu">
          <a:extLst>
            <a:ext uri="{FF2B5EF4-FFF2-40B4-BE49-F238E27FC236}">
              <a16:creationId xmlns:a16="http://schemas.microsoft.com/office/drawing/2014/main" id="{CBEBD273-668C-4AA2-8C56-88D0E053FDAA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953125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243840" cy="233839"/>
    <xdr:sp macro="" textlink="">
      <xdr:nvSpPr>
        <xdr:cNvPr id="6414" name="AutoShape 27" descr="Picto lieu">
          <a:extLst>
            <a:ext uri="{FF2B5EF4-FFF2-40B4-BE49-F238E27FC236}">
              <a16:creationId xmlns:a16="http://schemas.microsoft.com/office/drawing/2014/main" id="{C914E260-A46E-4C97-82AB-C79604538EA9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595938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243840" cy="243840"/>
    <xdr:sp macro="" textlink="">
      <xdr:nvSpPr>
        <xdr:cNvPr id="6415" name="AutoShape 27" descr="Picto lieu">
          <a:extLst>
            <a:ext uri="{FF2B5EF4-FFF2-40B4-BE49-F238E27FC236}">
              <a16:creationId xmlns:a16="http://schemas.microsoft.com/office/drawing/2014/main" id="{7B3EA14E-DF0E-4CF4-8E00-1F3E73B125DF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953125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243840" cy="233839"/>
    <xdr:sp macro="" textlink="">
      <xdr:nvSpPr>
        <xdr:cNvPr id="6416" name="AutoShape 27" descr="Picto lieu">
          <a:extLst>
            <a:ext uri="{FF2B5EF4-FFF2-40B4-BE49-F238E27FC236}">
              <a16:creationId xmlns:a16="http://schemas.microsoft.com/office/drawing/2014/main" id="{BCEFA813-B54D-499A-9D98-3C698AEC7456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595938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243840" cy="243840"/>
    <xdr:sp macro="" textlink="">
      <xdr:nvSpPr>
        <xdr:cNvPr id="6417" name="AutoShape 27" descr="Picto lieu">
          <a:extLst>
            <a:ext uri="{FF2B5EF4-FFF2-40B4-BE49-F238E27FC236}">
              <a16:creationId xmlns:a16="http://schemas.microsoft.com/office/drawing/2014/main" id="{03424F4F-DA7B-41EA-8546-79D8D13ACCA4}"/>
            </a:ext>
          </a:extLst>
        </xdr:cNvPr>
        <xdr:cNvSpPr>
          <a:spLocks noChangeAspect="1" noChangeArrowheads="1"/>
        </xdr:cNvSpPr>
      </xdr:nvSpPr>
      <xdr:spPr bwMode="auto">
        <a:xfrm>
          <a:off x="7560469" y="5953125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243840" cy="233839"/>
    <xdr:sp macro="" textlink="">
      <xdr:nvSpPr>
        <xdr:cNvPr id="6418" name="AutoShape 27" descr="Picto lieu">
          <a:extLst>
            <a:ext uri="{FF2B5EF4-FFF2-40B4-BE49-F238E27FC236}">
              <a16:creationId xmlns:a16="http://schemas.microsoft.com/office/drawing/2014/main" id="{0796D98C-8118-43F6-B18C-3B6FD2554219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243840" cy="243840"/>
    <xdr:sp macro="" textlink="">
      <xdr:nvSpPr>
        <xdr:cNvPr id="6419" name="AutoShape 27" descr="Picto lieu">
          <a:extLst>
            <a:ext uri="{FF2B5EF4-FFF2-40B4-BE49-F238E27FC236}">
              <a16:creationId xmlns:a16="http://schemas.microsoft.com/office/drawing/2014/main" id="{648A2F5A-69CA-4E15-A974-29CE34DDC38E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243840" cy="233839"/>
    <xdr:sp macro="" textlink="">
      <xdr:nvSpPr>
        <xdr:cNvPr id="6420" name="AutoShape 27" descr="Picto lieu">
          <a:extLst>
            <a:ext uri="{FF2B5EF4-FFF2-40B4-BE49-F238E27FC236}">
              <a16:creationId xmlns:a16="http://schemas.microsoft.com/office/drawing/2014/main" id="{9305B1E7-E75C-4188-93E6-A96C8E3D86BF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243840" cy="243840"/>
    <xdr:sp macro="" textlink="">
      <xdr:nvSpPr>
        <xdr:cNvPr id="6421" name="AutoShape 27" descr="Picto lieu">
          <a:extLst>
            <a:ext uri="{FF2B5EF4-FFF2-40B4-BE49-F238E27FC236}">
              <a16:creationId xmlns:a16="http://schemas.microsoft.com/office/drawing/2014/main" id="{2547884D-ED22-4809-81C2-AD4FBFF0C91D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243840" cy="233839"/>
    <xdr:sp macro="" textlink="">
      <xdr:nvSpPr>
        <xdr:cNvPr id="6422" name="AutoShape 27" descr="Picto lieu">
          <a:extLst>
            <a:ext uri="{FF2B5EF4-FFF2-40B4-BE49-F238E27FC236}">
              <a16:creationId xmlns:a16="http://schemas.microsoft.com/office/drawing/2014/main" id="{C1ABE36B-7A0F-4092-B3BD-8027B2A86FA6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243840" cy="243840"/>
    <xdr:sp macro="" textlink="">
      <xdr:nvSpPr>
        <xdr:cNvPr id="6423" name="AutoShape 27" descr="Picto lieu">
          <a:extLst>
            <a:ext uri="{FF2B5EF4-FFF2-40B4-BE49-F238E27FC236}">
              <a16:creationId xmlns:a16="http://schemas.microsoft.com/office/drawing/2014/main" id="{6FB94DC9-2E52-406E-8BC2-686B57EE9BFD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243840" cy="233839"/>
    <xdr:sp macro="" textlink="">
      <xdr:nvSpPr>
        <xdr:cNvPr id="6424" name="AutoShape 27" descr="Picto lieu">
          <a:extLst>
            <a:ext uri="{FF2B5EF4-FFF2-40B4-BE49-F238E27FC236}">
              <a16:creationId xmlns:a16="http://schemas.microsoft.com/office/drawing/2014/main" id="{D22FA786-2D16-4C76-BD46-30C412FF2B00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243840" cy="243840"/>
    <xdr:sp macro="" textlink="">
      <xdr:nvSpPr>
        <xdr:cNvPr id="6425" name="AutoShape 27" descr="Picto lieu">
          <a:extLst>
            <a:ext uri="{FF2B5EF4-FFF2-40B4-BE49-F238E27FC236}">
              <a16:creationId xmlns:a16="http://schemas.microsoft.com/office/drawing/2014/main" id="{18404E23-D0A0-4D18-989A-3714B01C0BF4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243840" cy="233839"/>
    <xdr:sp macro="" textlink="">
      <xdr:nvSpPr>
        <xdr:cNvPr id="6426" name="AutoShape 27" descr="Picto lieu">
          <a:extLst>
            <a:ext uri="{FF2B5EF4-FFF2-40B4-BE49-F238E27FC236}">
              <a16:creationId xmlns:a16="http://schemas.microsoft.com/office/drawing/2014/main" id="{E507069A-32EC-4AFD-9952-7C7AD126F649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243840" cy="243840"/>
    <xdr:sp macro="" textlink="">
      <xdr:nvSpPr>
        <xdr:cNvPr id="6427" name="AutoShape 27" descr="Picto lieu">
          <a:extLst>
            <a:ext uri="{FF2B5EF4-FFF2-40B4-BE49-F238E27FC236}">
              <a16:creationId xmlns:a16="http://schemas.microsoft.com/office/drawing/2014/main" id="{655C2996-342D-471C-9112-4D764337E0A2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243840" cy="233839"/>
    <xdr:sp macro="" textlink="">
      <xdr:nvSpPr>
        <xdr:cNvPr id="6428" name="AutoShape 27" descr="Picto lieu">
          <a:extLst>
            <a:ext uri="{FF2B5EF4-FFF2-40B4-BE49-F238E27FC236}">
              <a16:creationId xmlns:a16="http://schemas.microsoft.com/office/drawing/2014/main" id="{345F5A69-C2F6-49A2-8FFA-7E1BDF97115D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243840" cy="243840"/>
    <xdr:sp macro="" textlink="">
      <xdr:nvSpPr>
        <xdr:cNvPr id="6429" name="AutoShape 27" descr="Picto lieu">
          <a:extLst>
            <a:ext uri="{FF2B5EF4-FFF2-40B4-BE49-F238E27FC236}">
              <a16:creationId xmlns:a16="http://schemas.microsoft.com/office/drawing/2014/main" id="{51F5297A-C209-4D81-89F3-D952F2F2B0B8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243840" cy="233839"/>
    <xdr:sp macro="" textlink="">
      <xdr:nvSpPr>
        <xdr:cNvPr id="2" name="AutoShape 27" descr="Picto lieu">
          <a:extLst>
            <a:ext uri="{FF2B5EF4-FFF2-40B4-BE49-F238E27FC236}">
              <a16:creationId xmlns:a16="http://schemas.microsoft.com/office/drawing/2014/main" id="{A3E8EE80-DCD1-4181-9767-603FAAC520BE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243840" cy="243840"/>
    <xdr:sp macro="" textlink="">
      <xdr:nvSpPr>
        <xdr:cNvPr id="3" name="AutoShape 27" descr="Picto lieu">
          <a:extLst>
            <a:ext uri="{FF2B5EF4-FFF2-40B4-BE49-F238E27FC236}">
              <a16:creationId xmlns:a16="http://schemas.microsoft.com/office/drawing/2014/main" id="{0BCEA820-7D08-4DFE-9EBB-6171FAF38546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243840" cy="233839"/>
    <xdr:sp macro="" textlink="">
      <xdr:nvSpPr>
        <xdr:cNvPr id="4" name="AutoShape 27" descr="Picto lieu">
          <a:extLst>
            <a:ext uri="{FF2B5EF4-FFF2-40B4-BE49-F238E27FC236}">
              <a16:creationId xmlns:a16="http://schemas.microsoft.com/office/drawing/2014/main" id="{8403E31F-27D4-482E-9468-E3F98D8E0C59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243840" cy="243840"/>
    <xdr:sp macro="" textlink="">
      <xdr:nvSpPr>
        <xdr:cNvPr id="5" name="AutoShape 27" descr="Picto lieu">
          <a:extLst>
            <a:ext uri="{FF2B5EF4-FFF2-40B4-BE49-F238E27FC236}">
              <a16:creationId xmlns:a16="http://schemas.microsoft.com/office/drawing/2014/main" id="{1B829493-2B78-4379-9674-6AF375D1705A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243840" cy="233839"/>
    <xdr:sp macro="" textlink="">
      <xdr:nvSpPr>
        <xdr:cNvPr id="6" name="AutoShape 27" descr="Picto lieu">
          <a:extLst>
            <a:ext uri="{FF2B5EF4-FFF2-40B4-BE49-F238E27FC236}">
              <a16:creationId xmlns:a16="http://schemas.microsoft.com/office/drawing/2014/main" id="{E1E29FA0-7C4A-4077-8D15-611AE930D44C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243840" cy="243840"/>
    <xdr:sp macro="" textlink="">
      <xdr:nvSpPr>
        <xdr:cNvPr id="7" name="AutoShape 27" descr="Picto lieu">
          <a:extLst>
            <a:ext uri="{FF2B5EF4-FFF2-40B4-BE49-F238E27FC236}">
              <a16:creationId xmlns:a16="http://schemas.microsoft.com/office/drawing/2014/main" id="{7CC9FF4D-48A5-4FD1-A233-32ABE1AB261A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243840" cy="233839"/>
    <xdr:sp macro="" textlink="">
      <xdr:nvSpPr>
        <xdr:cNvPr id="8" name="AutoShape 27" descr="Picto lieu">
          <a:extLst>
            <a:ext uri="{FF2B5EF4-FFF2-40B4-BE49-F238E27FC236}">
              <a16:creationId xmlns:a16="http://schemas.microsoft.com/office/drawing/2014/main" id="{9DD1B912-CD0F-4981-BBF4-0FDDE1CF787A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243840" cy="243840"/>
    <xdr:sp macro="" textlink="">
      <xdr:nvSpPr>
        <xdr:cNvPr id="9" name="AutoShape 27" descr="Picto lieu">
          <a:extLst>
            <a:ext uri="{FF2B5EF4-FFF2-40B4-BE49-F238E27FC236}">
              <a16:creationId xmlns:a16="http://schemas.microsoft.com/office/drawing/2014/main" id="{FA1A5085-49FA-474C-B630-2B1737F1BAB6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243840" cy="233839"/>
    <xdr:sp macro="" textlink="">
      <xdr:nvSpPr>
        <xdr:cNvPr id="10" name="AutoShape 27" descr="Picto lieu">
          <a:extLst>
            <a:ext uri="{FF2B5EF4-FFF2-40B4-BE49-F238E27FC236}">
              <a16:creationId xmlns:a16="http://schemas.microsoft.com/office/drawing/2014/main" id="{223303ED-8BAB-4A23-BE44-48BD5745BF65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243840" cy="243840"/>
    <xdr:sp macro="" textlink="">
      <xdr:nvSpPr>
        <xdr:cNvPr id="11" name="AutoShape 27" descr="Picto lieu">
          <a:extLst>
            <a:ext uri="{FF2B5EF4-FFF2-40B4-BE49-F238E27FC236}">
              <a16:creationId xmlns:a16="http://schemas.microsoft.com/office/drawing/2014/main" id="{DFF0237E-3F23-40B0-9E2F-00E709626DFA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243840" cy="233839"/>
    <xdr:sp macro="" textlink="">
      <xdr:nvSpPr>
        <xdr:cNvPr id="12" name="AutoShape 27" descr="Picto lieu">
          <a:extLst>
            <a:ext uri="{FF2B5EF4-FFF2-40B4-BE49-F238E27FC236}">
              <a16:creationId xmlns:a16="http://schemas.microsoft.com/office/drawing/2014/main" id="{8C99950E-9864-4783-BC7D-696D7B997B6B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581650"/>
          <a:ext cx="243840" cy="2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243840" cy="243840"/>
    <xdr:sp macro="" textlink="">
      <xdr:nvSpPr>
        <xdr:cNvPr id="13" name="AutoShape 27" descr="Picto lieu">
          <a:extLst>
            <a:ext uri="{FF2B5EF4-FFF2-40B4-BE49-F238E27FC236}">
              <a16:creationId xmlns:a16="http://schemas.microsoft.com/office/drawing/2014/main" id="{486F9AA6-1D9F-4B81-9B8E-7C35C6BEE3BF}"/>
            </a:ext>
          </a:extLst>
        </xdr:cNvPr>
        <xdr:cNvSpPr>
          <a:spLocks noChangeAspect="1" noChangeArrowheads="1"/>
        </xdr:cNvSpPr>
      </xdr:nvSpPr>
      <xdr:spPr bwMode="auto">
        <a:xfrm>
          <a:off x="7553325" y="594360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" name="AutoShape 27" descr="Picto lieu">
          <a:extLst>
            <a:ext uri="{FF2B5EF4-FFF2-40B4-BE49-F238E27FC236}">
              <a16:creationId xmlns:a16="http://schemas.microsoft.com/office/drawing/2014/main" id="{D84C120D-C48D-4754-A407-FD8F2FFD16E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" name="AutoShape 27" descr="Picto lieu">
          <a:extLst>
            <a:ext uri="{FF2B5EF4-FFF2-40B4-BE49-F238E27FC236}">
              <a16:creationId xmlns:a16="http://schemas.microsoft.com/office/drawing/2014/main" id="{7EE1183D-C27E-4D06-959B-60E29D5EAD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" name="AutoShape 27" descr="Picto lieu">
          <a:extLst>
            <a:ext uri="{FF2B5EF4-FFF2-40B4-BE49-F238E27FC236}">
              <a16:creationId xmlns:a16="http://schemas.microsoft.com/office/drawing/2014/main" id="{C2791C0E-3AFD-421D-9954-D93A73038D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" name="AutoShape 27" descr="Picto lieu">
          <a:extLst>
            <a:ext uri="{FF2B5EF4-FFF2-40B4-BE49-F238E27FC236}">
              <a16:creationId xmlns:a16="http://schemas.microsoft.com/office/drawing/2014/main" id="{B34B54E2-E82E-4498-BE0D-409CA0A36D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" name="AutoShape 27" descr="Picto lieu">
          <a:extLst>
            <a:ext uri="{FF2B5EF4-FFF2-40B4-BE49-F238E27FC236}">
              <a16:creationId xmlns:a16="http://schemas.microsoft.com/office/drawing/2014/main" id="{8DCF814D-3797-41BF-A2CF-8887BA99D9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" name="AutoShape 27" descr="Picto lieu">
          <a:extLst>
            <a:ext uri="{FF2B5EF4-FFF2-40B4-BE49-F238E27FC236}">
              <a16:creationId xmlns:a16="http://schemas.microsoft.com/office/drawing/2014/main" id="{BC003683-2721-48D0-B82E-219D1FBE0B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" name="AutoShape 27" descr="Picto lieu">
          <a:extLst>
            <a:ext uri="{FF2B5EF4-FFF2-40B4-BE49-F238E27FC236}">
              <a16:creationId xmlns:a16="http://schemas.microsoft.com/office/drawing/2014/main" id="{F43742B6-8100-4F7B-92F0-8C115B7150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" name="AutoShape 27" descr="Picto lieu">
          <a:extLst>
            <a:ext uri="{FF2B5EF4-FFF2-40B4-BE49-F238E27FC236}">
              <a16:creationId xmlns:a16="http://schemas.microsoft.com/office/drawing/2014/main" id="{6394A539-2375-4657-8688-426B7C1CF8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" name="AutoShape 27" descr="Picto lieu">
          <a:extLst>
            <a:ext uri="{FF2B5EF4-FFF2-40B4-BE49-F238E27FC236}">
              <a16:creationId xmlns:a16="http://schemas.microsoft.com/office/drawing/2014/main" id="{ECF32FBF-6E1A-476F-8CEE-F7892F9006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" name="AutoShape 27" descr="Picto lieu">
          <a:extLst>
            <a:ext uri="{FF2B5EF4-FFF2-40B4-BE49-F238E27FC236}">
              <a16:creationId xmlns:a16="http://schemas.microsoft.com/office/drawing/2014/main" id="{231CC31C-6284-44C4-AF96-5E9ED45D82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" name="AutoShape 27" descr="Picto lieu">
          <a:extLst>
            <a:ext uri="{FF2B5EF4-FFF2-40B4-BE49-F238E27FC236}">
              <a16:creationId xmlns:a16="http://schemas.microsoft.com/office/drawing/2014/main" id="{B6F5EA7D-BA8A-4159-9D18-A4570EBCA5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" name="AutoShape 27" descr="Picto lieu">
          <a:extLst>
            <a:ext uri="{FF2B5EF4-FFF2-40B4-BE49-F238E27FC236}">
              <a16:creationId xmlns:a16="http://schemas.microsoft.com/office/drawing/2014/main" id="{CA912B89-2724-4083-8F7A-921F59D71B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" name="AutoShape 27" descr="Picto lieu">
          <a:extLst>
            <a:ext uri="{FF2B5EF4-FFF2-40B4-BE49-F238E27FC236}">
              <a16:creationId xmlns:a16="http://schemas.microsoft.com/office/drawing/2014/main" id="{651A96F1-CBC5-4AC4-B276-C29DBF22DA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" name="AutoShape 27" descr="Picto lieu">
          <a:extLst>
            <a:ext uri="{FF2B5EF4-FFF2-40B4-BE49-F238E27FC236}">
              <a16:creationId xmlns:a16="http://schemas.microsoft.com/office/drawing/2014/main" id="{96EBCCDD-8228-4261-B55B-7D332DA0C3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" name="AutoShape 27" descr="Picto lieu">
          <a:extLst>
            <a:ext uri="{FF2B5EF4-FFF2-40B4-BE49-F238E27FC236}">
              <a16:creationId xmlns:a16="http://schemas.microsoft.com/office/drawing/2014/main" id="{8EAB6ECA-9CDB-4634-891E-02E26DAD41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" name="AutoShape 27" descr="Picto lieu">
          <a:extLst>
            <a:ext uri="{FF2B5EF4-FFF2-40B4-BE49-F238E27FC236}">
              <a16:creationId xmlns:a16="http://schemas.microsoft.com/office/drawing/2014/main" id="{37C54D44-D56F-45F8-A85A-AF10BCB2E9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" name="AutoShape 27" descr="Picto lieu">
          <a:extLst>
            <a:ext uri="{FF2B5EF4-FFF2-40B4-BE49-F238E27FC236}">
              <a16:creationId xmlns:a16="http://schemas.microsoft.com/office/drawing/2014/main" id="{A3854348-4C5D-403C-96EA-E32E186D63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" name="AutoShape 27" descr="Picto lieu">
          <a:extLst>
            <a:ext uri="{FF2B5EF4-FFF2-40B4-BE49-F238E27FC236}">
              <a16:creationId xmlns:a16="http://schemas.microsoft.com/office/drawing/2014/main" id="{30ACD6B4-4002-44BF-BA57-65D9D35E61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" name="AutoShape 27" descr="Picto lieu">
          <a:extLst>
            <a:ext uri="{FF2B5EF4-FFF2-40B4-BE49-F238E27FC236}">
              <a16:creationId xmlns:a16="http://schemas.microsoft.com/office/drawing/2014/main" id="{C0EFBA38-C7EE-439F-976D-67753230E8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" name="AutoShape 27" descr="Picto lieu">
          <a:extLst>
            <a:ext uri="{FF2B5EF4-FFF2-40B4-BE49-F238E27FC236}">
              <a16:creationId xmlns:a16="http://schemas.microsoft.com/office/drawing/2014/main" id="{FD19BC3B-EFCF-4811-9AF4-18932A59D70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" name="AutoShape 27" descr="Picto lieu">
          <a:extLst>
            <a:ext uri="{FF2B5EF4-FFF2-40B4-BE49-F238E27FC236}">
              <a16:creationId xmlns:a16="http://schemas.microsoft.com/office/drawing/2014/main" id="{3AB746A5-7CC4-4203-AE8E-8378859314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" name="AutoShape 27" descr="Picto lieu">
          <a:extLst>
            <a:ext uri="{FF2B5EF4-FFF2-40B4-BE49-F238E27FC236}">
              <a16:creationId xmlns:a16="http://schemas.microsoft.com/office/drawing/2014/main" id="{EEE2FAFA-D4BB-4CF8-BE80-C5ABE19062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" name="AutoShape 27" descr="Picto lieu">
          <a:extLst>
            <a:ext uri="{FF2B5EF4-FFF2-40B4-BE49-F238E27FC236}">
              <a16:creationId xmlns:a16="http://schemas.microsoft.com/office/drawing/2014/main" id="{0609B5E6-FCB7-44DF-B244-418ECFCCE9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" name="AutoShape 27" descr="Picto lieu">
          <a:extLst>
            <a:ext uri="{FF2B5EF4-FFF2-40B4-BE49-F238E27FC236}">
              <a16:creationId xmlns:a16="http://schemas.microsoft.com/office/drawing/2014/main" id="{19480B5D-5A38-407D-A958-F1D226EE88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" name="AutoShape 27" descr="Picto lieu">
          <a:extLst>
            <a:ext uri="{FF2B5EF4-FFF2-40B4-BE49-F238E27FC236}">
              <a16:creationId xmlns:a16="http://schemas.microsoft.com/office/drawing/2014/main" id="{73CAD910-20AB-4A47-BE17-375FD5148C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" name="AutoShape 27" descr="Picto lieu">
          <a:extLst>
            <a:ext uri="{FF2B5EF4-FFF2-40B4-BE49-F238E27FC236}">
              <a16:creationId xmlns:a16="http://schemas.microsoft.com/office/drawing/2014/main" id="{8A964376-2754-4821-BC20-18CB23FCCA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" name="AutoShape 27" descr="Picto lieu">
          <a:extLst>
            <a:ext uri="{FF2B5EF4-FFF2-40B4-BE49-F238E27FC236}">
              <a16:creationId xmlns:a16="http://schemas.microsoft.com/office/drawing/2014/main" id="{37EF9999-BFCA-43B0-B4B2-35C68589EB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" name="AutoShape 27" descr="Picto lieu">
          <a:extLst>
            <a:ext uri="{FF2B5EF4-FFF2-40B4-BE49-F238E27FC236}">
              <a16:creationId xmlns:a16="http://schemas.microsoft.com/office/drawing/2014/main" id="{973A1508-4410-4C52-8F60-C52ABF0003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" name="AutoShape 27" descr="Picto lieu">
          <a:extLst>
            <a:ext uri="{FF2B5EF4-FFF2-40B4-BE49-F238E27FC236}">
              <a16:creationId xmlns:a16="http://schemas.microsoft.com/office/drawing/2014/main" id="{A4FB14BD-3130-4591-93BD-DA14E8BECF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" name="AutoShape 27" descr="Picto lieu">
          <a:extLst>
            <a:ext uri="{FF2B5EF4-FFF2-40B4-BE49-F238E27FC236}">
              <a16:creationId xmlns:a16="http://schemas.microsoft.com/office/drawing/2014/main" id="{B10622F5-18E5-43D5-8D58-8D27A5F769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" name="AutoShape 27" descr="Picto lieu">
          <a:extLst>
            <a:ext uri="{FF2B5EF4-FFF2-40B4-BE49-F238E27FC236}">
              <a16:creationId xmlns:a16="http://schemas.microsoft.com/office/drawing/2014/main" id="{72E52207-AE40-4A67-A62F-4B4E3BED13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" name="AutoShape 27" descr="Picto lieu">
          <a:extLst>
            <a:ext uri="{FF2B5EF4-FFF2-40B4-BE49-F238E27FC236}">
              <a16:creationId xmlns:a16="http://schemas.microsoft.com/office/drawing/2014/main" id="{DDFED995-0E31-4140-A061-C5EE8266D8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" name="AutoShape 27" descr="Picto lieu">
          <a:extLst>
            <a:ext uri="{FF2B5EF4-FFF2-40B4-BE49-F238E27FC236}">
              <a16:creationId xmlns:a16="http://schemas.microsoft.com/office/drawing/2014/main" id="{BA352F08-5C29-402B-8E11-93E8A0A579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" name="AutoShape 27" descr="Picto lieu">
          <a:extLst>
            <a:ext uri="{FF2B5EF4-FFF2-40B4-BE49-F238E27FC236}">
              <a16:creationId xmlns:a16="http://schemas.microsoft.com/office/drawing/2014/main" id="{4BF2B66E-99BA-4299-8A2A-76FFF4FE94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" name="AutoShape 27" descr="Picto lieu">
          <a:extLst>
            <a:ext uri="{FF2B5EF4-FFF2-40B4-BE49-F238E27FC236}">
              <a16:creationId xmlns:a16="http://schemas.microsoft.com/office/drawing/2014/main" id="{A1438933-354A-4DF8-99C6-E52EAB9FDB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" name="AutoShape 27" descr="Picto lieu">
          <a:extLst>
            <a:ext uri="{FF2B5EF4-FFF2-40B4-BE49-F238E27FC236}">
              <a16:creationId xmlns:a16="http://schemas.microsoft.com/office/drawing/2014/main" id="{C2C7696F-761A-4C11-BE66-A84F22AC00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" name="AutoShape 27" descr="Picto lieu">
          <a:extLst>
            <a:ext uri="{FF2B5EF4-FFF2-40B4-BE49-F238E27FC236}">
              <a16:creationId xmlns:a16="http://schemas.microsoft.com/office/drawing/2014/main" id="{0CA1A4F7-D831-4BCC-AA99-57E81C7F47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" name="AutoShape 27" descr="Picto lieu">
          <a:extLst>
            <a:ext uri="{FF2B5EF4-FFF2-40B4-BE49-F238E27FC236}">
              <a16:creationId xmlns:a16="http://schemas.microsoft.com/office/drawing/2014/main" id="{4A3D290C-B283-4A55-903C-663014F113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" name="AutoShape 27" descr="Picto lieu">
          <a:extLst>
            <a:ext uri="{FF2B5EF4-FFF2-40B4-BE49-F238E27FC236}">
              <a16:creationId xmlns:a16="http://schemas.microsoft.com/office/drawing/2014/main" id="{91D905E7-8CB4-43E7-82DB-E35222C2D0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" name="AutoShape 27" descr="Picto lieu">
          <a:extLst>
            <a:ext uri="{FF2B5EF4-FFF2-40B4-BE49-F238E27FC236}">
              <a16:creationId xmlns:a16="http://schemas.microsoft.com/office/drawing/2014/main" id="{31AECC1A-8F7F-495F-B2D7-74C6C3EE4D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" name="AutoShape 27" descr="Picto lieu">
          <a:extLst>
            <a:ext uri="{FF2B5EF4-FFF2-40B4-BE49-F238E27FC236}">
              <a16:creationId xmlns:a16="http://schemas.microsoft.com/office/drawing/2014/main" id="{C25AE1B4-A273-4FBA-9158-C4B497667E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" name="AutoShape 27" descr="Picto lieu">
          <a:extLst>
            <a:ext uri="{FF2B5EF4-FFF2-40B4-BE49-F238E27FC236}">
              <a16:creationId xmlns:a16="http://schemas.microsoft.com/office/drawing/2014/main" id="{6CE8104E-0F3C-463E-8D26-A02FDB9637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" name="AutoShape 27" descr="Picto lieu">
          <a:extLst>
            <a:ext uri="{FF2B5EF4-FFF2-40B4-BE49-F238E27FC236}">
              <a16:creationId xmlns:a16="http://schemas.microsoft.com/office/drawing/2014/main" id="{683B8C11-51A2-4A0C-8507-0224AA70DB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" name="AutoShape 27" descr="Picto lieu">
          <a:extLst>
            <a:ext uri="{FF2B5EF4-FFF2-40B4-BE49-F238E27FC236}">
              <a16:creationId xmlns:a16="http://schemas.microsoft.com/office/drawing/2014/main" id="{81973208-375D-4AD6-942E-3574D2BC1C7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" name="AutoShape 27" descr="Picto lieu">
          <a:extLst>
            <a:ext uri="{FF2B5EF4-FFF2-40B4-BE49-F238E27FC236}">
              <a16:creationId xmlns:a16="http://schemas.microsoft.com/office/drawing/2014/main" id="{05A71139-262D-423B-ACC2-00A9A18362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" name="AutoShape 27" descr="Picto lieu">
          <a:extLst>
            <a:ext uri="{FF2B5EF4-FFF2-40B4-BE49-F238E27FC236}">
              <a16:creationId xmlns:a16="http://schemas.microsoft.com/office/drawing/2014/main" id="{D971149C-35BD-43EB-88A0-36B34060EE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" name="AutoShape 27" descr="Picto lieu">
          <a:extLst>
            <a:ext uri="{FF2B5EF4-FFF2-40B4-BE49-F238E27FC236}">
              <a16:creationId xmlns:a16="http://schemas.microsoft.com/office/drawing/2014/main" id="{7DE40034-0DFF-489D-8A75-11F46A9204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" name="AutoShape 27" descr="Picto lieu">
          <a:extLst>
            <a:ext uri="{FF2B5EF4-FFF2-40B4-BE49-F238E27FC236}">
              <a16:creationId xmlns:a16="http://schemas.microsoft.com/office/drawing/2014/main" id="{4BC13362-4C58-4206-973E-1799F01A45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" name="AutoShape 27" descr="Picto lieu">
          <a:extLst>
            <a:ext uri="{FF2B5EF4-FFF2-40B4-BE49-F238E27FC236}">
              <a16:creationId xmlns:a16="http://schemas.microsoft.com/office/drawing/2014/main" id="{B357713E-5D9E-4C70-825B-BE914619E5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" name="AutoShape 27" descr="Picto lieu">
          <a:extLst>
            <a:ext uri="{FF2B5EF4-FFF2-40B4-BE49-F238E27FC236}">
              <a16:creationId xmlns:a16="http://schemas.microsoft.com/office/drawing/2014/main" id="{ADDCED93-30F8-44BF-A7D4-B40F14ABEC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" name="AutoShape 27" descr="Picto lieu">
          <a:extLst>
            <a:ext uri="{FF2B5EF4-FFF2-40B4-BE49-F238E27FC236}">
              <a16:creationId xmlns:a16="http://schemas.microsoft.com/office/drawing/2014/main" id="{41D446CB-965F-40D1-921D-4432DDA6B7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" name="AutoShape 27" descr="Picto lieu">
          <a:extLst>
            <a:ext uri="{FF2B5EF4-FFF2-40B4-BE49-F238E27FC236}">
              <a16:creationId xmlns:a16="http://schemas.microsoft.com/office/drawing/2014/main" id="{554781C5-7D21-4EB6-B9F6-46DE6803D97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" name="AutoShape 27" descr="Picto lieu">
          <a:extLst>
            <a:ext uri="{FF2B5EF4-FFF2-40B4-BE49-F238E27FC236}">
              <a16:creationId xmlns:a16="http://schemas.microsoft.com/office/drawing/2014/main" id="{697DDC38-A041-4681-A774-7003B0F64A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5" name="AutoShape 27" descr="Picto lieu">
          <a:extLst>
            <a:ext uri="{FF2B5EF4-FFF2-40B4-BE49-F238E27FC236}">
              <a16:creationId xmlns:a16="http://schemas.microsoft.com/office/drawing/2014/main" id="{907FE726-9FE7-496E-AF37-3358ED0DE4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6" name="AutoShape 27" descr="Picto lieu">
          <a:extLst>
            <a:ext uri="{FF2B5EF4-FFF2-40B4-BE49-F238E27FC236}">
              <a16:creationId xmlns:a16="http://schemas.microsoft.com/office/drawing/2014/main" id="{E12AB1C7-0C06-4752-9376-F7D74F01A0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7" name="AutoShape 27" descr="Picto lieu">
          <a:extLst>
            <a:ext uri="{FF2B5EF4-FFF2-40B4-BE49-F238E27FC236}">
              <a16:creationId xmlns:a16="http://schemas.microsoft.com/office/drawing/2014/main" id="{5B179C1C-BF49-4291-A7B0-C31AE5802F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8" name="AutoShape 27" descr="Picto lieu">
          <a:extLst>
            <a:ext uri="{FF2B5EF4-FFF2-40B4-BE49-F238E27FC236}">
              <a16:creationId xmlns:a16="http://schemas.microsoft.com/office/drawing/2014/main" id="{D82E913A-7CA7-468C-92A3-77F0C72A07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9" name="AutoShape 27" descr="Picto lieu">
          <a:extLst>
            <a:ext uri="{FF2B5EF4-FFF2-40B4-BE49-F238E27FC236}">
              <a16:creationId xmlns:a16="http://schemas.microsoft.com/office/drawing/2014/main" id="{DDFF3D5B-5064-48BA-AECD-4874021CA5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0" name="AutoShape 27" descr="Picto lieu">
          <a:extLst>
            <a:ext uri="{FF2B5EF4-FFF2-40B4-BE49-F238E27FC236}">
              <a16:creationId xmlns:a16="http://schemas.microsoft.com/office/drawing/2014/main" id="{521A4533-BCC8-4B44-AFC4-084C7F20F8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1" name="AutoShape 27" descr="Picto lieu">
          <a:extLst>
            <a:ext uri="{FF2B5EF4-FFF2-40B4-BE49-F238E27FC236}">
              <a16:creationId xmlns:a16="http://schemas.microsoft.com/office/drawing/2014/main" id="{C373C49F-559C-41AC-B517-A615704AA7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2" name="AutoShape 27" descr="Picto lieu">
          <a:extLst>
            <a:ext uri="{FF2B5EF4-FFF2-40B4-BE49-F238E27FC236}">
              <a16:creationId xmlns:a16="http://schemas.microsoft.com/office/drawing/2014/main" id="{FD77F4BF-70A3-45D3-B61A-79FBB4E0AD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3" name="AutoShape 27" descr="Picto lieu">
          <a:extLst>
            <a:ext uri="{FF2B5EF4-FFF2-40B4-BE49-F238E27FC236}">
              <a16:creationId xmlns:a16="http://schemas.microsoft.com/office/drawing/2014/main" id="{2BE9A916-B259-46D7-90F5-3384A245762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4" name="AutoShape 27" descr="Picto lieu">
          <a:extLst>
            <a:ext uri="{FF2B5EF4-FFF2-40B4-BE49-F238E27FC236}">
              <a16:creationId xmlns:a16="http://schemas.microsoft.com/office/drawing/2014/main" id="{849470F9-D2B8-4560-8383-643835A92F7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5" name="AutoShape 27" descr="Picto lieu">
          <a:extLst>
            <a:ext uri="{FF2B5EF4-FFF2-40B4-BE49-F238E27FC236}">
              <a16:creationId xmlns:a16="http://schemas.microsoft.com/office/drawing/2014/main" id="{E3253F0B-27BC-4E77-8525-4B71EFA791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6" name="AutoShape 27" descr="Picto lieu">
          <a:extLst>
            <a:ext uri="{FF2B5EF4-FFF2-40B4-BE49-F238E27FC236}">
              <a16:creationId xmlns:a16="http://schemas.microsoft.com/office/drawing/2014/main" id="{6C8022BE-8981-499E-A7A0-F481E11BA6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7" name="AutoShape 27" descr="Picto lieu">
          <a:extLst>
            <a:ext uri="{FF2B5EF4-FFF2-40B4-BE49-F238E27FC236}">
              <a16:creationId xmlns:a16="http://schemas.microsoft.com/office/drawing/2014/main" id="{0285F1F7-F46C-4A5A-AB0B-9A67E3B602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8" name="AutoShape 27" descr="Picto lieu">
          <a:extLst>
            <a:ext uri="{FF2B5EF4-FFF2-40B4-BE49-F238E27FC236}">
              <a16:creationId xmlns:a16="http://schemas.microsoft.com/office/drawing/2014/main" id="{283C831C-87E7-4B4E-A8F7-B79C7D00B5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69" name="AutoShape 27" descr="Picto lieu">
          <a:extLst>
            <a:ext uri="{FF2B5EF4-FFF2-40B4-BE49-F238E27FC236}">
              <a16:creationId xmlns:a16="http://schemas.microsoft.com/office/drawing/2014/main" id="{CBAE0692-C95D-4C45-BD21-FC0267BDFB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0" name="AutoShape 27" descr="Picto lieu">
          <a:extLst>
            <a:ext uri="{FF2B5EF4-FFF2-40B4-BE49-F238E27FC236}">
              <a16:creationId xmlns:a16="http://schemas.microsoft.com/office/drawing/2014/main" id="{2B32071A-5BF3-4AB5-AE5A-D459B9F26A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1" name="AutoShape 27" descr="Picto lieu">
          <a:extLst>
            <a:ext uri="{FF2B5EF4-FFF2-40B4-BE49-F238E27FC236}">
              <a16:creationId xmlns:a16="http://schemas.microsoft.com/office/drawing/2014/main" id="{E88E9B35-658B-4423-BFA6-19E9385957C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2" name="AutoShape 27" descr="Picto lieu">
          <a:extLst>
            <a:ext uri="{FF2B5EF4-FFF2-40B4-BE49-F238E27FC236}">
              <a16:creationId xmlns:a16="http://schemas.microsoft.com/office/drawing/2014/main" id="{81050B75-A615-4C73-9AD4-9658FCD904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3" name="AutoShape 27" descr="Picto lieu">
          <a:extLst>
            <a:ext uri="{FF2B5EF4-FFF2-40B4-BE49-F238E27FC236}">
              <a16:creationId xmlns:a16="http://schemas.microsoft.com/office/drawing/2014/main" id="{ED38035F-3D02-4560-B835-B12B7F03BF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4" name="AutoShape 27" descr="Picto lieu">
          <a:extLst>
            <a:ext uri="{FF2B5EF4-FFF2-40B4-BE49-F238E27FC236}">
              <a16:creationId xmlns:a16="http://schemas.microsoft.com/office/drawing/2014/main" id="{5D4E11EB-7CDA-47C4-98DC-584C1A911DD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5" name="AutoShape 27" descr="Picto lieu">
          <a:extLst>
            <a:ext uri="{FF2B5EF4-FFF2-40B4-BE49-F238E27FC236}">
              <a16:creationId xmlns:a16="http://schemas.microsoft.com/office/drawing/2014/main" id="{E1FC6153-24B3-4DDA-BACD-9AC2D5A29D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6" name="AutoShape 27" descr="Picto lieu">
          <a:extLst>
            <a:ext uri="{FF2B5EF4-FFF2-40B4-BE49-F238E27FC236}">
              <a16:creationId xmlns:a16="http://schemas.microsoft.com/office/drawing/2014/main" id="{24A9AD7C-C5E0-4802-BF7A-E373A68D32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7" name="AutoShape 27" descr="Picto lieu">
          <a:extLst>
            <a:ext uri="{FF2B5EF4-FFF2-40B4-BE49-F238E27FC236}">
              <a16:creationId xmlns:a16="http://schemas.microsoft.com/office/drawing/2014/main" id="{0BA64EBD-DC12-46F6-B4DC-4B0313F3C18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8" name="AutoShape 27" descr="Picto lieu">
          <a:extLst>
            <a:ext uri="{FF2B5EF4-FFF2-40B4-BE49-F238E27FC236}">
              <a16:creationId xmlns:a16="http://schemas.microsoft.com/office/drawing/2014/main" id="{E69ECC70-4314-4632-A72E-EAED0BC16C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79" name="AutoShape 27" descr="Picto lieu">
          <a:extLst>
            <a:ext uri="{FF2B5EF4-FFF2-40B4-BE49-F238E27FC236}">
              <a16:creationId xmlns:a16="http://schemas.microsoft.com/office/drawing/2014/main" id="{E29F7B5C-F357-46A2-87D1-A7F9D9106A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0" name="AutoShape 27" descr="Picto lieu">
          <a:extLst>
            <a:ext uri="{FF2B5EF4-FFF2-40B4-BE49-F238E27FC236}">
              <a16:creationId xmlns:a16="http://schemas.microsoft.com/office/drawing/2014/main" id="{689ABE16-F9DD-4858-81FD-5EAC4820F7C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1" name="AutoShape 27" descr="Picto lieu">
          <a:extLst>
            <a:ext uri="{FF2B5EF4-FFF2-40B4-BE49-F238E27FC236}">
              <a16:creationId xmlns:a16="http://schemas.microsoft.com/office/drawing/2014/main" id="{AE90ADC1-0FAB-4456-8AB7-7BAC923D774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2" name="AutoShape 27" descr="Picto lieu">
          <a:extLst>
            <a:ext uri="{FF2B5EF4-FFF2-40B4-BE49-F238E27FC236}">
              <a16:creationId xmlns:a16="http://schemas.microsoft.com/office/drawing/2014/main" id="{8B233AAF-1AD8-4758-A35F-847F9E1F29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3" name="AutoShape 27" descr="Picto lieu">
          <a:extLst>
            <a:ext uri="{FF2B5EF4-FFF2-40B4-BE49-F238E27FC236}">
              <a16:creationId xmlns:a16="http://schemas.microsoft.com/office/drawing/2014/main" id="{A6EBD2F8-BF4C-458C-AA25-DAE180F8E3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4" name="AutoShape 27" descr="Picto lieu">
          <a:extLst>
            <a:ext uri="{FF2B5EF4-FFF2-40B4-BE49-F238E27FC236}">
              <a16:creationId xmlns:a16="http://schemas.microsoft.com/office/drawing/2014/main" id="{6E58BAB2-54E9-4345-B13A-CDF3C260B7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5" name="AutoShape 27" descr="Picto lieu">
          <a:extLst>
            <a:ext uri="{FF2B5EF4-FFF2-40B4-BE49-F238E27FC236}">
              <a16:creationId xmlns:a16="http://schemas.microsoft.com/office/drawing/2014/main" id="{C07EB361-F67F-47D1-8440-B2148F9CEE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6" name="AutoShape 27" descr="Picto lieu">
          <a:extLst>
            <a:ext uri="{FF2B5EF4-FFF2-40B4-BE49-F238E27FC236}">
              <a16:creationId xmlns:a16="http://schemas.microsoft.com/office/drawing/2014/main" id="{1C53CC2B-DF93-403F-86B7-FA6D690002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7" name="AutoShape 27" descr="Picto lieu">
          <a:extLst>
            <a:ext uri="{FF2B5EF4-FFF2-40B4-BE49-F238E27FC236}">
              <a16:creationId xmlns:a16="http://schemas.microsoft.com/office/drawing/2014/main" id="{907FD632-54A2-41D6-B0DC-EF1A3914EF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8" name="AutoShape 27" descr="Picto lieu">
          <a:extLst>
            <a:ext uri="{FF2B5EF4-FFF2-40B4-BE49-F238E27FC236}">
              <a16:creationId xmlns:a16="http://schemas.microsoft.com/office/drawing/2014/main" id="{059B7A8F-61E3-4D40-9427-19477ECF4B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89" name="AutoShape 27" descr="Picto lieu">
          <a:extLst>
            <a:ext uri="{FF2B5EF4-FFF2-40B4-BE49-F238E27FC236}">
              <a16:creationId xmlns:a16="http://schemas.microsoft.com/office/drawing/2014/main" id="{FCB83DFD-2A42-41AC-8361-475103B4552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0" name="AutoShape 27" descr="Picto lieu">
          <a:extLst>
            <a:ext uri="{FF2B5EF4-FFF2-40B4-BE49-F238E27FC236}">
              <a16:creationId xmlns:a16="http://schemas.microsoft.com/office/drawing/2014/main" id="{836F00F0-EAB0-4191-9D1F-4EC44FE104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1" name="AutoShape 27" descr="Picto lieu">
          <a:extLst>
            <a:ext uri="{FF2B5EF4-FFF2-40B4-BE49-F238E27FC236}">
              <a16:creationId xmlns:a16="http://schemas.microsoft.com/office/drawing/2014/main" id="{B0D0F3C4-1897-4774-8B6D-80FFBEADF18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2" name="AutoShape 27" descr="Picto lieu">
          <a:extLst>
            <a:ext uri="{FF2B5EF4-FFF2-40B4-BE49-F238E27FC236}">
              <a16:creationId xmlns:a16="http://schemas.microsoft.com/office/drawing/2014/main" id="{854C377D-2C78-4E84-9434-F068BDCCB5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3" name="AutoShape 27" descr="Picto lieu">
          <a:extLst>
            <a:ext uri="{FF2B5EF4-FFF2-40B4-BE49-F238E27FC236}">
              <a16:creationId xmlns:a16="http://schemas.microsoft.com/office/drawing/2014/main" id="{94A022B6-4A4D-454F-8FCA-7882EBAE98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4" name="AutoShape 27" descr="Picto lieu">
          <a:extLst>
            <a:ext uri="{FF2B5EF4-FFF2-40B4-BE49-F238E27FC236}">
              <a16:creationId xmlns:a16="http://schemas.microsoft.com/office/drawing/2014/main" id="{3BC2D4B0-3884-4E4A-B602-B1210FD895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5" name="AutoShape 27" descr="Picto lieu">
          <a:extLst>
            <a:ext uri="{FF2B5EF4-FFF2-40B4-BE49-F238E27FC236}">
              <a16:creationId xmlns:a16="http://schemas.microsoft.com/office/drawing/2014/main" id="{4D74C531-2FA5-4F68-9D85-ABE88EC59F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6" name="AutoShape 27" descr="Picto lieu">
          <a:extLst>
            <a:ext uri="{FF2B5EF4-FFF2-40B4-BE49-F238E27FC236}">
              <a16:creationId xmlns:a16="http://schemas.microsoft.com/office/drawing/2014/main" id="{C3827285-00F1-4829-B36A-187F79BD3A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7" name="AutoShape 27" descr="Picto lieu">
          <a:extLst>
            <a:ext uri="{FF2B5EF4-FFF2-40B4-BE49-F238E27FC236}">
              <a16:creationId xmlns:a16="http://schemas.microsoft.com/office/drawing/2014/main" id="{3F4E53C2-15C9-4A06-96D5-7E8F216D7D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8" name="AutoShape 27" descr="Picto lieu">
          <a:extLst>
            <a:ext uri="{FF2B5EF4-FFF2-40B4-BE49-F238E27FC236}">
              <a16:creationId xmlns:a16="http://schemas.microsoft.com/office/drawing/2014/main" id="{F9F0F622-4EDE-4546-A803-FE2B3D1643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99" name="AutoShape 27" descr="Picto lieu">
          <a:extLst>
            <a:ext uri="{FF2B5EF4-FFF2-40B4-BE49-F238E27FC236}">
              <a16:creationId xmlns:a16="http://schemas.microsoft.com/office/drawing/2014/main" id="{050F13AC-136C-44FB-86AB-1238B4A4D2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0" name="AutoShape 27" descr="Picto lieu">
          <a:extLst>
            <a:ext uri="{FF2B5EF4-FFF2-40B4-BE49-F238E27FC236}">
              <a16:creationId xmlns:a16="http://schemas.microsoft.com/office/drawing/2014/main" id="{8FC9BC18-3E0F-4414-9EA0-73EA820B03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1" name="AutoShape 27" descr="Picto lieu">
          <a:extLst>
            <a:ext uri="{FF2B5EF4-FFF2-40B4-BE49-F238E27FC236}">
              <a16:creationId xmlns:a16="http://schemas.microsoft.com/office/drawing/2014/main" id="{1C4F40B9-3602-4DA1-9F7F-D9392B2AF1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2" name="AutoShape 27" descr="Picto lieu">
          <a:extLst>
            <a:ext uri="{FF2B5EF4-FFF2-40B4-BE49-F238E27FC236}">
              <a16:creationId xmlns:a16="http://schemas.microsoft.com/office/drawing/2014/main" id="{4E89EA69-75CD-4FB4-9F8F-E124E2CE0A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3" name="AutoShape 27" descr="Picto lieu">
          <a:extLst>
            <a:ext uri="{FF2B5EF4-FFF2-40B4-BE49-F238E27FC236}">
              <a16:creationId xmlns:a16="http://schemas.microsoft.com/office/drawing/2014/main" id="{CA7B13F6-448A-4209-9069-61CF1FE607B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4" name="AutoShape 27" descr="Picto lieu">
          <a:extLst>
            <a:ext uri="{FF2B5EF4-FFF2-40B4-BE49-F238E27FC236}">
              <a16:creationId xmlns:a16="http://schemas.microsoft.com/office/drawing/2014/main" id="{B7ECA300-720D-44AC-9CC5-B8FA24619D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5" name="AutoShape 27" descr="Picto lieu">
          <a:extLst>
            <a:ext uri="{FF2B5EF4-FFF2-40B4-BE49-F238E27FC236}">
              <a16:creationId xmlns:a16="http://schemas.microsoft.com/office/drawing/2014/main" id="{D73A889D-D708-4DD7-806A-7911422E54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6" name="AutoShape 27" descr="Picto lieu">
          <a:extLst>
            <a:ext uri="{FF2B5EF4-FFF2-40B4-BE49-F238E27FC236}">
              <a16:creationId xmlns:a16="http://schemas.microsoft.com/office/drawing/2014/main" id="{13809CA3-5771-4F8F-B123-74DCBA0D42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7" name="AutoShape 27" descr="Picto lieu">
          <a:extLst>
            <a:ext uri="{FF2B5EF4-FFF2-40B4-BE49-F238E27FC236}">
              <a16:creationId xmlns:a16="http://schemas.microsoft.com/office/drawing/2014/main" id="{DAAFA15B-8591-4658-9869-67F2941DB9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8" name="AutoShape 27" descr="Picto lieu">
          <a:extLst>
            <a:ext uri="{FF2B5EF4-FFF2-40B4-BE49-F238E27FC236}">
              <a16:creationId xmlns:a16="http://schemas.microsoft.com/office/drawing/2014/main" id="{BBDEC572-78F9-462F-BFD7-6A3BA22E05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09" name="AutoShape 27" descr="Picto lieu">
          <a:extLst>
            <a:ext uri="{FF2B5EF4-FFF2-40B4-BE49-F238E27FC236}">
              <a16:creationId xmlns:a16="http://schemas.microsoft.com/office/drawing/2014/main" id="{24630514-2483-407A-B65B-85CDB37770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0" name="AutoShape 27" descr="Picto lieu">
          <a:extLst>
            <a:ext uri="{FF2B5EF4-FFF2-40B4-BE49-F238E27FC236}">
              <a16:creationId xmlns:a16="http://schemas.microsoft.com/office/drawing/2014/main" id="{B06863B2-6253-4536-8647-2A67CFB9BC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1" name="AutoShape 27" descr="Picto lieu">
          <a:extLst>
            <a:ext uri="{FF2B5EF4-FFF2-40B4-BE49-F238E27FC236}">
              <a16:creationId xmlns:a16="http://schemas.microsoft.com/office/drawing/2014/main" id="{BB0D6DFA-AFE3-4551-BC04-80350B3482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2" name="AutoShape 27" descr="Picto lieu">
          <a:extLst>
            <a:ext uri="{FF2B5EF4-FFF2-40B4-BE49-F238E27FC236}">
              <a16:creationId xmlns:a16="http://schemas.microsoft.com/office/drawing/2014/main" id="{1DBE5DE1-E038-45FA-8866-28FD99E5463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3" name="AutoShape 27" descr="Picto lieu">
          <a:extLst>
            <a:ext uri="{FF2B5EF4-FFF2-40B4-BE49-F238E27FC236}">
              <a16:creationId xmlns:a16="http://schemas.microsoft.com/office/drawing/2014/main" id="{870B61F1-C1D6-4DB2-9DE3-9FB2449191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4" name="AutoShape 27" descr="Picto lieu">
          <a:extLst>
            <a:ext uri="{FF2B5EF4-FFF2-40B4-BE49-F238E27FC236}">
              <a16:creationId xmlns:a16="http://schemas.microsoft.com/office/drawing/2014/main" id="{DEBAACD3-E1F9-4046-8548-E4DDD8CB01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5" name="AutoShape 27" descr="Picto lieu">
          <a:extLst>
            <a:ext uri="{FF2B5EF4-FFF2-40B4-BE49-F238E27FC236}">
              <a16:creationId xmlns:a16="http://schemas.microsoft.com/office/drawing/2014/main" id="{EC29220A-FBF3-41C7-B914-4D8861C3F6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6" name="AutoShape 27" descr="Picto lieu">
          <a:extLst>
            <a:ext uri="{FF2B5EF4-FFF2-40B4-BE49-F238E27FC236}">
              <a16:creationId xmlns:a16="http://schemas.microsoft.com/office/drawing/2014/main" id="{4C12483F-24A1-4491-B641-4C53C24724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7" name="AutoShape 27" descr="Picto lieu">
          <a:extLst>
            <a:ext uri="{FF2B5EF4-FFF2-40B4-BE49-F238E27FC236}">
              <a16:creationId xmlns:a16="http://schemas.microsoft.com/office/drawing/2014/main" id="{F39F2BB2-5D5B-4DDB-B5E2-AED01B4535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8" name="AutoShape 27" descr="Picto lieu">
          <a:extLst>
            <a:ext uri="{FF2B5EF4-FFF2-40B4-BE49-F238E27FC236}">
              <a16:creationId xmlns:a16="http://schemas.microsoft.com/office/drawing/2014/main" id="{C517BA11-664F-43A2-927D-1C75A29B0D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19" name="AutoShape 27" descr="Picto lieu">
          <a:extLst>
            <a:ext uri="{FF2B5EF4-FFF2-40B4-BE49-F238E27FC236}">
              <a16:creationId xmlns:a16="http://schemas.microsoft.com/office/drawing/2014/main" id="{5CC23176-3046-4E0D-9380-A00715D14C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0" name="AutoShape 27" descr="Picto lieu">
          <a:extLst>
            <a:ext uri="{FF2B5EF4-FFF2-40B4-BE49-F238E27FC236}">
              <a16:creationId xmlns:a16="http://schemas.microsoft.com/office/drawing/2014/main" id="{6CFB3FD8-7F3E-4D4F-AC97-28F62CB813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1" name="AutoShape 27" descr="Picto lieu">
          <a:extLst>
            <a:ext uri="{FF2B5EF4-FFF2-40B4-BE49-F238E27FC236}">
              <a16:creationId xmlns:a16="http://schemas.microsoft.com/office/drawing/2014/main" id="{267F31D8-6509-4FDA-A300-2A743BD1A6E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2" name="AutoShape 27" descr="Picto lieu">
          <a:extLst>
            <a:ext uri="{FF2B5EF4-FFF2-40B4-BE49-F238E27FC236}">
              <a16:creationId xmlns:a16="http://schemas.microsoft.com/office/drawing/2014/main" id="{78EEF7C7-637B-4FC1-95FA-A55AEF05FC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3" name="AutoShape 27" descr="Picto lieu">
          <a:extLst>
            <a:ext uri="{FF2B5EF4-FFF2-40B4-BE49-F238E27FC236}">
              <a16:creationId xmlns:a16="http://schemas.microsoft.com/office/drawing/2014/main" id="{441E6766-A336-4548-B96A-1BF30DD876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4" name="AutoShape 27" descr="Picto lieu">
          <a:extLst>
            <a:ext uri="{FF2B5EF4-FFF2-40B4-BE49-F238E27FC236}">
              <a16:creationId xmlns:a16="http://schemas.microsoft.com/office/drawing/2014/main" id="{B4262185-56DE-45E8-9F3A-881D92D4A0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5" name="AutoShape 27" descr="Picto lieu">
          <a:extLst>
            <a:ext uri="{FF2B5EF4-FFF2-40B4-BE49-F238E27FC236}">
              <a16:creationId xmlns:a16="http://schemas.microsoft.com/office/drawing/2014/main" id="{C952F5F3-377A-4EE5-86DA-C49E152AB0C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6" name="AutoShape 27" descr="Picto lieu">
          <a:extLst>
            <a:ext uri="{FF2B5EF4-FFF2-40B4-BE49-F238E27FC236}">
              <a16:creationId xmlns:a16="http://schemas.microsoft.com/office/drawing/2014/main" id="{08F54AFA-3B5C-43E5-AEC5-135C2CB076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7" name="AutoShape 27" descr="Picto lieu">
          <a:extLst>
            <a:ext uri="{FF2B5EF4-FFF2-40B4-BE49-F238E27FC236}">
              <a16:creationId xmlns:a16="http://schemas.microsoft.com/office/drawing/2014/main" id="{6A5E1CEA-FF77-453C-BBEF-ADE370E268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8" name="AutoShape 27" descr="Picto lieu">
          <a:extLst>
            <a:ext uri="{FF2B5EF4-FFF2-40B4-BE49-F238E27FC236}">
              <a16:creationId xmlns:a16="http://schemas.microsoft.com/office/drawing/2014/main" id="{7A183C91-8624-4E7D-8ECD-BA250D76CC5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29" name="AutoShape 27" descr="Picto lieu">
          <a:extLst>
            <a:ext uri="{FF2B5EF4-FFF2-40B4-BE49-F238E27FC236}">
              <a16:creationId xmlns:a16="http://schemas.microsoft.com/office/drawing/2014/main" id="{597B5F5A-DD87-4BBB-9E2C-526DE1A914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0" name="AutoShape 27" descr="Picto lieu">
          <a:extLst>
            <a:ext uri="{FF2B5EF4-FFF2-40B4-BE49-F238E27FC236}">
              <a16:creationId xmlns:a16="http://schemas.microsoft.com/office/drawing/2014/main" id="{517048B3-62F7-4C6E-B882-16607B0898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1" name="AutoShape 27" descr="Picto lieu">
          <a:extLst>
            <a:ext uri="{FF2B5EF4-FFF2-40B4-BE49-F238E27FC236}">
              <a16:creationId xmlns:a16="http://schemas.microsoft.com/office/drawing/2014/main" id="{6CF80759-34B8-484E-925A-B05EE2D781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2" name="AutoShape 27" descr="Picto lieu">
          <a:extLst>
            <a:ext uri="{FF2B5EF4-FFF2-40B4-BE49-F238E27FC236}">
              <a16:creationId xmlns:a16="http://schemas.microsoft.com/office/drawing/2014/main" id="{AF2B1BFC-CF5F-4E9A-AEDF-0320A590F04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3" name="AutoShape 27" descr="Picto lieu">
          <a:extLst>
            <a:ext uri="{FF2B5EF4-FFF2-40B4-BE49-F238E27FC236}">
              <a16:creationId xmlns:a16="http://schemas.microsoft.com/office/drawing/2014/main" id="{B0E3F741-982D-4A3D-AFCF-55B87A8C8A3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4" name="AutoShape 27" descr="Picto lieu">
          <a:extLst>
            <a:ext uri="{FF2B5EF4-FFF2-40B4-BE49-F238E27FC236}">
              <a16:creationId xmlns:a16="http://schemas.microsoft.com/office/drawing/2014/main" id="{BD0A07BA-0938-4139-8C73-9369E46F89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5" name="AutoShape 27" descr="Picto lieu">
          <a:extLst>
            <a:ext uri="{FF2B5EF4-FFF2-40B4-BE49-F238E27FC236}">
              <a16:creationId xmlns:a16="http://schemas.microsoft.com/office/drawing/2014/main" id="{7DEA5FEC-023A-4331-8AC2-F9255AEDCE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6" name="AutoShape 27" descr="Picto lieu">
          <a:extLst>
            <a:ext uri="{FF2B5EF4-FFF2-40B4-BE49-F238E27FC236}">
              <a16:creationId xmlns:a16="http://schemas.microsoft.com/office/drawing/2014/main" id="{17E1DF2B-FDE4-446D-93AB-8568D90693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7" name="AutoShape 27" descr="Picto lieu">
          <a:extLst>
            <a:ext uri="{FF2B5EF4-FFF2-40B4-BE49-F238E27FC236}">
              <a16:creationId xmlns:a16="http://schemas.microsoft.com/office/drawing/2014/main" id="{CEF2AE09-731C-4FA3-B754-3EFB227508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8" name="AutoShape 27" descr="Picto lieu">
          <a:extLst>
            <a:ext uri="{FF2B5EF4-FFF2-40B4-BE49-F238E27FC236}">
              <a16:creationId xmlns:a16="http://schemas.microsoft.com/office/drawing/2014/main" id="{71135E68-5FFE-4DBF-BC10-19E85E6F375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39" name="AutoShape 27" descr="Picto lieu">
          <a:extLst>
            <a:ext uri="{FF2B5EF4-FFF2-40B4-BE49-F238E27FC236}">
              <a16:creationId xmlns:a16="http://schemas.microsoft.com/office/drawing/2014/main" id="{F6284C6F-DC40-4CB9-8B37-C82E3057D3D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0" name="AutoShape 27" descr="Picto lieu">
          <a:extLst>
            <a:ext uri="{FF2B5EF4-FFF2-40B4-BE49-F238E27FC236}">
              <a16:creationId xmlns:a16="http://schemas.microsoft.com/office/drawing/2014/main" id="{35EDADE5-1CD9-4E7D-8EB4-23D5C63FF2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1" name="AutoShape 27" descr="Picto lieu">
          <a:extLst>
            <a:ext uri="{FF2B5EF4-FFF2-40B4-BE49-F238E27FC236}">
              <a16:creationId xmlns:a16="http://schemas.microsoft.com/office/drawing/2014/main" id="{8DAE3FDC-1527-43E4-B519-1C9FF2B6B0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2" name="AutoShape 27" descr="Picto lieu">
          <a:extLst>
            <a:ext uri="{FF2B5EF4-FFF2-40B4-BE49-F238E27FC236}">
              <a16:creationId xmlns:a16="http://schemas.microsoft.com/office/drawing/2014/main" id="{2C11BA7B-27C6-481D-AAEE-A2807005376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3" name="AutoShape 27" descr="Picto lieu">
          <a:extLst>
            <a:ext uri="{FF2B5EF4-FFF2-40B4-BE49-F238E27FC236}">
              <a16:creationId xmlns:a16="http://schemas.microsoft.com/office/drawing/2014/main" id="{F0AFB5B6-5012-4787-89EF-E9174471F9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4" name="AutoShape 27" descr="Picto lieu">
          <a:extLst>
            <a:ext uri="{FF2B5EF4-FFF2-40B4-BE49-F238E27FC236}">
              <a16:creationId xmlns:a16="http://schemas.microsoft.com/office/drawing/2014/main" id="{F8EAD7C5-9B00-462C-9A9E-AA380B6C4D8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5" name="AutoShape 27" descr="Picto lieu">
          <a:extLst>
            <a:ext uri="{FF2B5EF4-FFF2-40B4-BE49-F238E27FC236}">
              <a16:creationId xmlns:a16="http://schemas.microsoft.com/office/drawing/2014/main" id="{B6C846CD-5799-4114-B3F5-D3193AEE7F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6" name="AutoShape 27" descr="Picto lieu">
          <a:extLst>
            <a:ext uri="{FF2B5EF4-FFF2-40B4-BE49-F238E27FC236}">
              <a16:creationId xmlns:a16="http://schemas.microsoft.com/office/drawing/2014/main" id="{48665905-30E8-4D0C-96C6-6EF2531661E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7" name="AutoShape 27" descr="Picto lieu">
          <a:extLst>
            <a:ext uri="{FF2B5EF4-FFF2-40B4-BE49-F238E27FC236}">
              <a16:creationId xmlns:a16="http://schemas.microsoft.com/office/drawing/2014/main" id="{4F4EDD57-4071-45DF-9B39-86A10BD4FE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8" name="AutoShape 27" descr="Picto lieu">
          <a:extLst>
            <a:ext uri="{FF2B5EF4-FFF2-40B4-BE49-F238E27FC236}">
              <a16:creationId xmlns:a16="http://schemas.microsoft.com/office/drawing/2014/main" id="{AA519952-6916-4B51-965C-B150144A23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49" name="AutoShape 27" descr="Picto lieu">
          <a:extLst>
            <a:ext uri="{FF2B5EF4-FFF2-40B4-BE49-F238E27FC236}">
              <a16:creationId xmlns:a16="http://schemas.microsoft.com/office/drawing/2014/main" id="{D466A5FA-E508-4169-BFA3-D41EB126FD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0" name="AutoShape 27" descr="Picto lieu">
          <a:extLst>
            <a:ext uri="{FF2B5EF4-FFF2-40B4-BE49-F238E27FC236}">
              <a16:creationId xmlns:a16="http://schemas.microsoft.com/office/drawing/2014/main" id="{7693E01F-B090-4EC2-AC66-0B59AFF5EE0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1" name="AutoShape 27" descr="Picto lieu">
          <a:extLst>
            <a:ext uri="{FF2B5EF4-FFF2-40B4-BE49-F238E27FC236}">
              <a16:creationId xmlns:a16="http://schemas.microsoft.com/office/drawing/2014/main" id="{3C65647A-A890-4B36-BD63-E7C4087483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2" name="AutoShape 27" descr="Picto lieu">
          <a:extLst>
            <a:ext uri="{FF2B5EF4-FFF2-40B4-BE49-F238E27FC236}">
              <a16:creationId xmlns:a16="http://schemas.microsoft.com/office/drawing/2014/main" id="{75927C4C-51F4-4883-9F16-837722617EF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3" name="AutoShape 27" descr="Picto lieu">
          <a:extLst>
            <a:ext uri="{FF2B5EF4-FFF2-40B4-BE49-F238E27FC236}">
              <a16:creationId xmlns:a16="http://schemas.microsoft.com/office/drawing/2014/main" id="{5535AC3B-98D2-49C4-B82A-908CFF5201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4" name="AutoShape 27" descr="Picto lieu">
          <a:extLst>
            <a:ext uri="{FF2B5EF4-FFF2-40B4-BE49-F238E27FC236}">
              <a16:creationId xmlns:a16="http://schemas.microsoft.com/office/drawing/2014/main" id="{2A82764E-932E-4897-8870-2DD4D6D6E0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5" name="AutoShape 27" descr="Picto lieu">
          <a:extLst>
            <a:ext uri="{FF2B5EF4-FFF2-40B4-BE49-F238E27FC236}">
              <a16:creationId xmlns:a16="http://schemas.microsoft.com/office/drawing/2014/main" id="{3709DF9E-4566-4E68-85CC-EBA0C90779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6" name="AutoShape 27" descr="Picto lieu">
          <a:extLst>
            <a:ext uri="{FF2B5EF4-FFF2-40B4-BE49-F238E27FC236}">
              <a16:creationId xmlns:a16="http://schemas.microsoft.com/office/drawing/2014/main" id="{3F1FAE6A-4835-43E5-B4BD-980A5133FFB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7" name="AutoShape 27" descr="Picto lieu">
          <a:extLst>
            <a:ext uri="{FF2B5EF4-FFF2-40B4-BE49-F238E27FC236}">
              <a16:creationId xmlns:a16="http://schemas.microsoft.com/office/drawing/2014/main" id="{BBA89819-4E1E-404E-8050-BAB5EE70625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8" name="AutoShape 27" descr="Picto lieu">
          <a:extLst>
            <a:ext uri="{FF2B5EF4-FFF2-40B4-BE49-F238E27FC236}">
              <a16:creationId xmlns:a16="http://schemas.microsoft.com/office/drawing/2014/main" id="{87D453D6-B971-4E9A-944A-D4114729D7B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59" name="AutoShape 27" descr="Picto lieu">
          <a:extLst>
            <a:ext uri="{FF2B5EF4-FFF2-40B4-BE49-F238E27FC236}">
              <a16:creationId xmlns:a16="http://schemas.microsoft.com/office/drawing/2014/main" id="{A9853D60-0812-451D-B7AE-9A9438937F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0" name="AutoShape 27" descr="Picto lieu">
          <a:extLst>
            <a:ext uri="{FF2B5EF4-FFF2-40B4-BE49-F238E27FC236}">
              <a16:creationId xmlns:a16="http://schemas.microsoft.com/office/drawing/2014/main" id="{54406E1D-0B4B-4D4A-9832-C4376EF6AF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1" name="AutoShape 27" descr="Picto lieu">
          <a:extLst>
            <a:ext uri="{FF2B5EF4-FFF2-40B4-BE49-F238E27FC236}">
              <a16:creationId xmlns:a16="http://schemas.microsoft.com/office/drawing/2014/main" id="{F45E79FA-8794-40B4-9890-D93422ED7A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2" name="AutoShape 27" descr="Picto lieu">
          <a:extLst>
            <a:ext uri="{FF2B5EF4-FFF2-40B4-BE49-F238E27FC236}">
              <a16:creationId xmlns:a16="http://schemas.microsoft.com/office/drawing/2014/main" id="{4CC24C84-A697-484B-91BE-8D52896653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3" name="AutoShape 27" descr="Picto lieu">
          <a:extLst>
            <a:ext uri="{FF2B5EF4-FFF2-40B4-BE49-F238E27FC236}">
              <a16:creationId xmlns:a16="http://schemas.microsoft.com/office/drawing/2014/main" id="{54781A96-D20A-453E-9C5B-0BE85BFB471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4" name="AutoShape 27" descr="Picto lieu">
          <a:extLst>
            <a:ext uri="{FF2B5EF4-FFF2-40B4-BE49-F238E27FC236}">
              <a16:creationId xmlns:a16="http://schemas.microsoft.com/office/drawing/2014/main" id="{0CA4C7C2-3D6C-4C12-BB7B-B0C3E5D121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5" name="AutoShape 27" descr="Picto lieu">
          <a:extLst>
            <a:ext uri="{FF2B5EF4-FFF2-40B4-BE49-F238E27FC236}">
              <a16:creationId xmlns:a16="http://schemas.microsoft.com/office/drawing/2014/main" id="{88623F3A-95D8-4FC1-BFDE-03FE7F6177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6" name="AutoShape 27" descr="Picto lieu">
          <a:extLst>
            <a:ext uri="{FF2B5EF4-FFF2-40B4-BE49-F238E27FC236}">
              <a16:creationId xmlns:a16="http://schemas.microsoft.com/office/drawing/2014/main" id="{6B669DC1-A00A-49CD-AF28-53B4C7DDB4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7" name="AutoShape 27" descr="Picto lieu">
          <a:extLst>
            <a:ext uri="{FF2B5EF4-FFF2-40B4-BE49-F238E27FC236}">
              <a16:creationId xmlns:a16="http://schemas.microsoft.com/office/drawing/2014/main" id="{E6FB291A-79E9-4DA6-A46E-EC26F2EBCA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8" name="AutoShape 27" descr="Picto lieu">
          <a:extLst>
            <a:ext uri="{FF2B5EF4-FFF2-40B4-BE49-F238E27FC236}">
              <a16:creationId xmlns:a16="http://schemas.microsoft.com/office/drawing/2014/main" id="{9B3C27E3-7305-4612-BCD0-17EAA8100AD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69" name="AutoShape 27" descr="Picto lieu">
          <a:extLst>
            <a:ext uri="{FF2B5EF4-FFF2-40B4-BE49-F238E27FC236}">
              <a16:creationId xmlns:a16="http://schemas.microsoft.com/office/drawing/2014/main" id="{972D8AB6-D9F7-48C9-8663-23E9F13B5E6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0" name="AutoShape 27" descr="Picto lieu">
          <a:extLst>
            <a:ext uri="{FF2B5EF4-FFF2-40B4-BE49-F238E27FC236}">
              <a16:creationId xmlns:a16="http://schemas.microsoft.com/office/drawing/2014/main" id="{FE415F24-DD43-463B-8C4D-809EF15897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1" name="AutoShape 27" descr="Picto lieu">
          <a:extLst>
            <a:ext uri="{FF2B5EF4-FFF2-40B4-BE49-F238E27FC236}">
              <a16:creationId xmlns:a16="http://schemas.microsoft.com/office/drawing/2014/main" id="{026CAEBB-139B-4798-8BEC-F1C169B97A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2" name="AutoShape 27" descr="Picto lieu">
          <a:extLst>
            <a:ext uri="{FF2B5EF4-FFF2-40B4-BE49-F238E27FC236}">
              <a16:creationId xmlns:a16="http://schemas.microsoft.com/office/drawing/2014/main" id="{6ECBB033-62F3-42EE-86F0-102555F1E4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3" name="AutoShape 27" descr="Picto lieu">
          <a:extLst>
            <a:ext uri="{FF2B5EF4-FFF2-40B4-BE49-F238E27FC236}">
              <a16:creationId xmlns:a16="http://schemas.microsoft.com/office/drawing/2014/main" id="{28D1F824-4545-45FD-A024-731464F4F0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4" name="AutoShape 27" descr="Picto lieu">
          <a:extLst>
            <a:ext uri="{FF2B5EF4-FFF2-40B4-BE49-F238E27FC236}">
              <a16:creationId xmlns:a16="http://schemas.microsoft.com/office/drawing/2014/main" id="{A8F22B49-E7E6-4891-A57A-6B87668FA0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5" name="AutoShape 27" descr="Picto lieu">
          <a:extLst>
            <a:ext uri="{FF2B5EF4-FFF2-40B4-BE49-F238E27FC236}">
              <a16:creationId xmlns:a16="http://schemas.microsoft.com/office/drawing/2014/main" id="{AE366B54-D678-4C79-ACC0-598EE70380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6" name="AutoShape 27" descr="Picto lieu">
          <a:extLst>
            <a:ext uri="{FF2B5EF4-FFF2-40B4-BE49-F238E27FC236}">
              <a16:creationId xmlns:a16="http://schemas.microsoft.com/office/drawing/2014/main" id="{119F62A4-BA19-4ABD-A469-86FAA79D9C6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7" name="AutoShape 27" descr="Picto lieu">
          <a:extLst>
            <a:ext uri="{FF2B5EF4-FFF2-40B4-BE49-F238E27FC236}">
              <a16:creationId xmlns:a16="http://schemas.microsoft.com/office/drawing/2014/main" id="{76D57781-5510-4DA7-A23A-2E16DCAD84D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8" name="AutoShape 27" descr="Picto lieu">
          <a:extLst>
            <a:ext uri="{FF2B5EF4-FFF2-40B4-BE49-F238E27FC236}">
              <a16:creationId xmlns:a16="http://schemas.microsoft.com/office/drawing/2014/main" id="{DBEF3802-33D6-4A49-BA3B-8295545A883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79" name="AutoShape 27" descr="Picto lieu">
          <a:extLst>
            <a:ext uri="{FF2B5EF4-FFF2-40B4-BE49-F238E27FC236}">
              <a16:creationId xmlns:a16="http://schemas.microsoft.com/office/drawing/2014/main" id="{927BE308-AEA4-4687-986E-4ACE383711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0" name="AutoShape 27" descr="Picto lieu">
          <a:extLst>
            <a:ext uri="{FF2B5EF4-FFF2-40B4-BE49-F238E27FC236}">
              <a16:creationId xmlns:a16="http://schemas.microsoft.com/office/drawing/2014/main" id="{A3FCB56B-5D68-4960-9922-988F9AB826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1" name="AutoShape 27" descr="Picto lieu">
          <a:extLst>
            <a:ext uri="{FF2B5EF4-FFF2-40B4-BE49-F238E27FC236}">
              <a16:creationId xmlns:a16="http://schemas.microsoft.com/office/drawing/2014/main" id="{B8E13305-E1F6-4FF4-8D1D-CC1D451E14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2" name="AutoShape 27" descr="Picto lieu">
          <a:extLst>
            <a:ext uri="{FF2B5EF4-FFF2-40B4-BE49-F238E27FC236}">
              <a16:creationId xmlns:a16="http://schemas.microsoft.com/office/drawing/2014/main" id="{1A89D8E3-FC55-4B97-AE70-977D0F3157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3" name="AutoShape 27" descr="Picto lieu">
          <a:extLst>
            <a:ext uri="{FF2B5EF4-FFF2-40B4-BE49-F238E27FC236}">
              <a16:creationId xmlns:a16="http://schemas.microsoft.com/office/drawing/2014/main" id="{DE23E4FE-6E74-4552-9746-C9B451EE80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4" name="AutoShape 27" descr="Picto lieu">
          <a:extLst>
            <a:ext uri="{FF2B5EF4-FFF2-40B4-BE49-F238E27FC236}">
              <a16:creationId xmlns:a16="http://schemas.microsoft.com/office/drawing/2014/main" id="{58C9C1F6-F44F-41CD-A716-D36D7CB019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5" name="AutoShape 27" descr="Picto lieu">
          <a:extLst>
            <a:ext uri="{FF2B5EF4-FFF2-40B4-BE49-F238E27FC236}">
              <a16:creationId xmlns:a16="http://schemas.microsoft.com/office/drawing/2014/main" id="{4DF74406-34CB-4374-833B-8BE3E7DF16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6" name="AutoShape 27" descr="Picto lieu">
          <a:extLst>
            <a:ext uri="{FF2B5EF4-FFF2-40B4-BE49-F238E27FC236}">
              <a16:creationId xmlns:a16="http://schemas.microsoft.com/office/drawing/2014/main" id="{DDD6BDBD-5779-4B1F-9381-724C6D862E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7" name="AutoShape 27" descr="Picto lieu">
          <a:extLst>
            <a:ext uri="{FF2B5EF4-FFF2-40B4-BE49-F238E27FC236}">
              <a16:creationId xmlns:a16="http://schemas.microsoft.com/office/drawing/2014/main" id="{7E388196-9E36-4A60-8152-DA98FEB375B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8" name="AutoShape 27" descr="Picto lieu">
          <a:extLst>
            <a:ext uri="{FF2B5EF4-FFF2-40B4-BE49-F238E27FC236}">
              <a16:creationId xmlns:a16="http://schemas.microsoft.com/office/drawing/2014/main" id="{C1E6822E-A271-46C3-935C-8ECD88DF35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89" name="AutoShape 27" descr="Picto lieu">
          <a:extLst>
            <a:ext uri="{FF2B5EF4-FFF2-40B4-BE49-F238E27FC236}">
              <a16:creationId xmlns:a16="http://schemas.microsoft.com/office/drawing/2014/main" id="{53397D49-5AB0-4C30-AAAE-14A2461D342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0" name="AutoShape 27" descr="Picto lieu">
          <a:extLst>
            <a:ext uri="{FF2B5EF4-FFF2-40B4-BE49-F238E27FC236}">
              <a16:creationId xmlns:a16="http://schemas.microsoft.com/office/drawing/2014/main" id="{DF6FE1CD-9F57-4934-BD86-7647C46857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1" name="AutoShape 27" descr="Picto lieu">
          <a:extLst>
            <a:ext uri="{FF2B5EF4-FFF2-40B4-BE49-F238E27FC236}">
              <a16:creationId xmlns:a16="http://schemas.microsoft.com/office/drawing/2014/main" id="{1A5BEC47-3D36-4340-8D32-E0DCC67812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2" name="AutoShape 27" descr="Picto lieu">
          <a:extLst>
            <a:ext uri="{FF2B5EF4-FFF2-40B4-BE49-F238E27FC236}">
              <a16:creationId xmlns:a16="http://schemas.microsoft.com/office/drawing/2014/main" id="{F752313D-3F6A-46C6-B38F-1CAF46A3F5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3" name="AutoShape 27" descr="Picto lieu">
          <a:extLst>
            <a:ext uri="{FF2B5EF4-FFF2-40B4-BE49-F238E27FC236}">
              <a16:creationId xmlns:a16="http://schemas.microsoft.com/office/drawing/2014/main" id="{DE3A2552-8E6C-4B1C-B8DA-66CF3D9A391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4" name="AutoShape 27" descr="Picto lieu">
          <a:extLst>
            <a:ext uri="{FF2B5EF4-FFF2-40B4-BE49-F238E27FC236}">
              <a16:creationId xmlns:a16="http://schemas.microsoft.com/office/drawing/2014/main" id="{75502371-C63E-44EB-BCC0-80CDC67716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5" name="AutoShape 27" descr="Picto lieu">
          <a:extLst>
            <a:ext uri="{FF2B5EF4-FFF2-40B4-BE49-F238E27FC236}">
              <a16:creationId xmlns:a16="http://schemas.microsoft.com/office/drawing/2014/main" id="{EC614798-A1C2-408F-9C2C-D560DB49F0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6" name="AutoShape 27" descr="Picto lieu">
          <a:extLst>
            <a:ext uri="{FF2B5EF4-FFF2-40B4-BE49-F238E27FC236}">
              <a16:creationId xmlns:a16="http://schemas.microsoft.com/office/drawing/2014/main" id="{F071F88A-05F8-4207-B40C-919319601B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7" name="AutoShape 27" descr="Picto lieu">
          <a:extLst>
            <a:ext uri="{FF2B5EF4-FFF2-40B4-BE49-F238E27FC236}">
              <a16:creationId xmlns:a16="http://schemas.microsoft.com/office/drawing/2014/main" id="{25829EA2-EE4E-4A63-9673-3F52FA9AA91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8" name="AutoShape 27" descr="Picto lieu">
          <a:extLst>
            <a:ext uri="{FF2B5EF4-FFF2-40B4-BE49-F238E27FC236}">
              <a16:creationId xmlns:a16="http://schemas.microsoft.com/office/drawing/2014/main" id="{20658AA7-B085-4C0D-8C5A-CF6FB76E8F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199" name="AutoShape 27" descr="Picto lieu">
          <a:extLst>
            <a:ext uri="{FF2B5EF4-FFF2-40B4-BE49-F238E27FC236}">
              <a16:creationId xmlns:a16="http://schemas.microsoft.com/office/drawing/2014/main" id="{BC614980-C5D0-41A3-B158-E03D2B48C3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0" name="AutoShape 27" descr="Picto lieu">
          <a:extLst>
            <a:ext uri="{FF2B5EF4-FFF2-40B4-BE49-F238E27FC236}">
              <a16:creationId xmlns:a16="http://schemas.microsoft.com/office/drawing/2014/main" id="{5C487439-B77D-4DEA-9F3C-6BC6A04C22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1" name="AutoShape 27" descr="Picto lieu">
          <a:extLst>
            <a:ext uri="{FF2B5EF4-FFF2-40B4-BE49-F238E27FC236}">
              <a16:creationId xmlns:a16="http://schemas.microsoft.com/office/drawing/2014/main" id="{47421481-0256-4521-89E1-CFFE9F0CD5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2" name="AutoShape 27" descr="Picto lieu">
          <a:extLst>
            <a:ext uri="{FF2B5EF4-FFF2-40B4-BE49-F238E27FC236}">
              <a16:creationId xmlns:a16="http://schemas.microsoft.com/office/drawing/2014/main" id="{853C59A3-46F1-40D0-A9E4-6C022B24DF9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3" name="AutoShape 27" descr="Picto lieu">
          <a:extLst>
            <a:ext uri="{FF2B5EF4-FFF2-40B4-BE49-F238E27FC236}">
              <a16:creationId xmlns:a16="http://schemas.microsoft.com/office/drawing/2014/main" id="{3D1806E2-5F87-4AE3-ADFB-0C51618A9F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4" name="AutoShape 27" descr="Picto lieu">
          <a:extLst>
            <a:ext uri="{FF2B5EF4-FFF2-40B4-BE49-F238E27FC236}">
              <a16:creationId xmlns:a16="http://schemas.microsoft.com/office/drawing/2014/main" id="{F2102556-AFDC-4F8B-8F28-EB82298218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5" name="AutoShape 27" descr="Picto lieu">
          <a:extLst>
            <a:ext uri="{FF2B5EF4-FFF2-40B4-BE49-F238E27FC236}">
              <a16:creationId xmlns:a16="http://schemas.microsoft.com/office/drawing/2014/main" id="{C8685ED9-531E-4740-B050-9C59C22A12C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6" name="AutoShape 27" descr="Picto lieu">
          <a:extLst>
            <a:ext uri="{FF2B5EF4-FFF2-40B4-BE49-F238E27FC236}">
              <a16:creationId xmlns:a16="http://schemas.microsoft.com/office/drawing/2014/main" id="{E8A78D58-16D7-49EB-BEB9-BEF4C50718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7" name="AutoShape 27" descr="Picto lieu">
          <a:extLst>
            <a:ext uri="{FF2B5EF4-FFF2-40B4-BE49-F238E27FC236}">
              <a16:creationId xmlns:a16="http://schemas.microsoft.com/office/drawing/2014/main" id="{A1B73171-F40B-481D-99E6-A8BCE0130E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8" name="AutoShape 27" descr="Picto lieu">
          <a:extLst>
            <a:ext uri="{FF2B5EF4-FFF2-40B4-BE49-F238E27FC236}">
              <a16:creationId xmlns:a16="http://schemas.microsoft.com/office/drawing/2014/main" id="{979B519D-3290-474E-BFA7-8FF5215CF70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09" name="AutoShape 27" descr="Picto lieu">
          <a:extLst>
            <a:ext uri="{FF2B5EF4-FFF2-40B4-BE49-F238E27FC236}">
              <a16:creationId xmlns:a16="http://schemas.microsoft.com/office/drawing/2014/main" id="{44BD236E-7738-43A8-9FC3-480826A31FF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0" name="AutoShape 27" descr="Picto lieu">
          <a:extLst>
            <a:ext uri="{FF2B5EF4-FFF2-40B4-BE49-F238E27FC236}">
              <a16:creationId xmlns:a16="http://schemas.microsoft.com/office/drawing/2014/main" id="{656A0D2D-737F-4420-B166-474FDE9359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1" name="AutoShape 27" descr="Picto lieu">
          <a:extLst>
            <a:ext uri="{FF2B5EF4-FFF2-40B4-BE49-F238E27FC236}">
              <a16:creationId xmlns:a16="http://schemas.microsoft.com/office/drawing/2014/main" id="{B8C0EF8C-043B-42C5-BB45-3C5FCE6D9F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2" name="AutoShape 27" descr="Picto lieu">
          <a:extLst>
            <a:ext uri="{FF2B5EF4-FFF2-40B4-BE49-F238E27FC236}">
              <a16:creationId xmlns:a16="http://schemas.microsoft.com/office/drawing/2014/main" id="{619314F0-0F8F-4FF3-9BB8-9D63934D41F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3" name="AutoShape 27" descr="Picto lieu">
          <a:extLst>
            <a:ext uri="{FF2B5EF4-FFF2-40B4-BE49-F238E27FC236}">
              <a16:creationId xmlns:a16="http://schemas.microsoft.com/office/drawing/2014/main" id="{E6301E7A-5DEC-418F-B5F6-15BC294D87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4" name="AutoShape 27" descr="Picto lieu">
          <a:extLst>
            <a:ext uri="{FF2B5EF4-FFF2-40B4-BE49-F238E27FC236}">
              <a16:creationId xmlns:a16="http://schemas.microsoft.com/office/drawing/2014/main" id="{B2745357-A98D-4C61-ACF2-846D411133A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5" name="AutoShape 27" descr="Picto lieu">
          <a:extLst>
            <a:ext uri="{FF2B5EF4-FFF2-40B4-BE49-F238E27FC236}">
              <a16:creationId xmlns:a16="http://schemas.microsoft.com/office/drawing/2014/main" id="{4652B4AA-40E1-4318-A8CC-33B92B8952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6" name="AutoShape 27" descr="Picto lieu">
          <a:extLst>
            <a:ext uri="{FF2B5EF4-FFF2-40B4-BE49-F238E27FC236}">
              <a16:creationId xmlns:a16="http://schemas.microsoft.com/office/drawing/2014/main" id="{C1B4A3D4-81DC-43EE-A3FA-5845F5F4E7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7" name="AutoShape 27" descr="Picto lieu">
          <a:extLst>
            <a:ext uri="{FF2B5EF4-FFF2-40B4-BE49-F238E27FC236}">
              <a16:creationId xmlns:a16="http://schemas.microsoft.com/office/drawing/2014/main" id="{B64C0EB8-2CB3-448B-B0C3-AADD18B860C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8" name="AutoShape 27" descr="Picto lieu">
          <a:extLst>
            <a:ext uri="{FF2B5EF4-FFF2-40B4-BE49-F238E27FC236}">
              <a16:creationId xmlns:a16="http://schemas.microsoft.com/office/drawing/2014/main" id="{6F1A524E-4094-4EFB-B0C0-0797010EA2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19" name="AutoShape 27" descr="Picto lieu">
          <a:extLst>
            <a:ext uri="{FF2B5EF4-FFF2-40B4-BE49-F238E27FC236}">
              <a16:creationId xmlns:a16="http://schemas.microsoft.com/office/drawing/2014/main" id="{E2471CBE-60FD-413B-B068-B33888B7317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0" name="AutoShape 27" descr="Picto lieu">
          <a:extLst>
            <a:ext uri="{FF2B5EF4-FFF2-40B4-BE49-F238E27FC236}">
              <a16:creationId xmlns:a16="http://schemas.microsoft.com/office/drawing/2014/main" id="{B9F16FD4-AF0A-4C3B-9DD1-250D2FBE590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1" name="AutoShape 27" descr="Picto lieu">
          <a:extLst>
            <a:ext uri="{FF2B5EF4-FFF2-40B4-BE49-F238E27FC236}">
              <a16:creationId xmlns:a16="http://schemas.microsoft.com/office/drawing/2014/main" id="{031D7712-5FB1-4B77-844F-F033803FC7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2" name="AutoShape 27" descr="Picto lieu">
          <a:extLst>
            <a:ext uri="{FF2B5EF4-FFF2-40B4-BE49-F238E27FC236}">
              <a16:creationId xmlns:a16="http://schemas.microsoft.com/office/drawing/2014/main" id="{260F8C1D-97DF-4520-A370-0B55EB1F156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3" name="AutoShape 27" descr="Picto lieu">
          <a:extLst>
            <a:ext uri="{FF2B5EF4-FFF2-40B4-BE49-F238E27FC236}">
              <a16:creationId xmlns:a16="http://schemas.microsoft.com/office/drawing/2014/main" id="{4D0F32D5-1029-404E-B124-3348DC98AA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4" name="AutoShape 27" descr="Picto lieu">
          <a:extLst>
            <a:ext uri="{FF2B5EF4-FFF2-40B4-BE49-F238E27FC236}">
              <a16:creationId xmlns:a16="http://schemas.microsoft.com/office/drawing/2014/main" id="{C3A36E59-36D3-47B9-A5AA-8289D9AD8B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5" name="AutoShape 27" descr="Picto lieu">
          <a:extLst>
            <a:ext uri="{FF2B5EF4-FFF2-40B4-BE49-F238E27FC236}">
              <a16:creationId xmlns:a16="http://schemas.microsoft.com/office/drawing/2014/main" id="{08A73D92-7A95-4B7F-8370-46AF9DB076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6" name="AutoShape 27" descr="Picto lieu">
          <a:extLst>
            <a:ext uri="{FF2B5EF4-FFF2-40B4-BE49-F238E27FC236}">
              <a16:creationId xmlns:a16="http://schemas.microsoft.com/office/drawing/2014/main" id="{6F8809D0-60CE-484E-9FE6-80EA9013DE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7" name="AutoShape 27" descr="Picto lieu">
          <a:extLst>
            <a:ext uri="{FF2B5EF4-FFF2-40B4-BE49-F238E27FC236}">
              <a16:creationId xmlns:a16="http://schemas.microsoft.com/office/drawing/2014/main" id="{AB19B1A2-F348-4DDA-8A8F-61D27A122A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8" name="AutoShape 27" descr="Picto lieu">
          <a:extLst>
            <a:ext uri="{FF2B5EF4-FFF2-40B4-BE49-F238E27FC236}">
              <a16:creationId xmlns:a16="http://schemas.microsoft.com/office/drawing/2014/main" id="{D6DA7B5D-5FF8-48E9-9B41-6E669C3408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29" name="AutoShape 27" descr="Picto lieu">
          <a:extLst>
            <a:ext uri="{FF2B5EF4-FFF2-40B4-BE49-F238E27FC236}">
              <a16:creationId xmlns:a16="http://schemas.microsoft.com/office/drawing/2014/main" id="{FCFFD113-20B2-41D7-BD13-A195F00A08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0" name="AutoShape 27" descr="Picto lieu">
          <a:extLst>
            <a:ext uri="{FF2B5EF4-FFF2-40B4-BE49-F238E27FC236}">
              <a16:creationId xmlns:a16="http://schemas.microsoft.com/office/drawing/2014/main" id="{EFE0DDF7-5B17-4298-AC45-40771420FE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1" name="AutoShape 27" descr="Picto lieu">
          <a:extLst>
            <a:ext uri="{FF2B5EF4-FFF2-40B4-BE49-F238E27FC236}">
              <a16:creationId xmlns:a16="http://schemas.microsoft.com/office/drawing/2014/main" id="{6384AD61-9BA3-4ECF-A2C0-650598100F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2" name="AutoShape 27" descr="Picto lieu">
          <a:extLst>
            <a:ext uri="{FF2B5EF4-FFF2-40B4-BE49-F238E27FC236}">
              <a16:creationId xmlns:a16="http://schemas.microsoft.com/office/drawing/2014/main" id="{22EE5CE6-2DFA-4783-AFAC-EA029F8411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3" name="AutoShape 27" descr="Picto lieu">
          <a:extLst>
            <a:ext uri="{FF2B5EF4-FFF2-40B4-BE49-F238E27FC236}">
              <a16:creationId xmlns:a16="http://schemas.microsoft.com/office/drawing/2014/main" id="{39DE00FC-5983-48C3-9C8E-24368332A6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4" name="AutoShape 27" descr="Picto lieu">
          <a:extLst>
            <a:ext uri="{FF2B5EF4-FFF2-40B4-BE49-F238E27FC236}">
              <a16:creationId xmlns:a16="http://schemas.microsoft.com/office/drawing/2014/main" id="{22FF03F0-5F02-4B45-9AE2-DEFF2DD374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5" name="AutoShape 27" descr="Picto lieu">
          <a:extLst>
            <a:ext uri="{FF2B5EF4-FFF2-40B4-BE49-F238E27FC236}">
              <a16:creationId xmlns:a16="http://schemas.microsoft.com/office/drawing/2014/main" id="{1DB8637D-532D-4FEA-A5C6-9BAFDFA4967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6" name="AutoShape 27" descr="Picto lieu">
          <a:extLst>
            <a:ext uri="{FF2B5EF4-FFF2-40B4-BE49-F238E27FC236}">
              <a16:creationId xmlns:a16="http://schemas.microsoft.com/office/drawing/2014/main" id="{41842206-844C-4DB6-B5EB-09B8D5E67AC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7" name="AutoShape 27" descr="Picto lieu">
          <a:extLst>
            <a:ext uri="{FF2B5EF4-FFF2-40B4-BE49-F238E27FC236}">
              <a16:creationId xmlns:a16="http://schemas.microsoft.com/office/drawing/2014/main" id="{4B085D83-C82B-4FBE-A551-1ABAF0A953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8" name="AutoShape 27" descr="Picto lieu">
          <a:extLst>
            <a:ext uri="{FF2B5EF4-FFF2-40B4-BE49-F238E27FC236}">
              <a16:creationId xmlns:a16="http://schemas.microsoft.com/office/drawing/2014/main" id="{9223DDEA-32B4-4F17-A790-2A3D727D9B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39" name="AutoShape 27" descr="Picto lieu">
          <a:extLst>
            <a:ext uri="{FF2B5EF4-FFF2-40B4-BE49-F238E27FC236}">
              <a16:creationId xmlns:a16="http://schemas.microsoft.com/office/drawing/2014/main" id="{3BF966A3-741E-49EB-B09F-E91C9F66BF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0" name="AutoShape 27" descr="Picto lieu">
          <a:extLst>
            <a:ext uri="{FF2B5EF4-FFF2-40B4-BE49-F238E27FC236}">
              <a16:creationId xmlns:a16="http://schemas.microsoft.com/office/drawing/2014/main" id="{E4F00A3F-45B9-420B-89EC-D9642ADDC6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1" name="AutoShape 27" descr="Picto lieu">
          <a:extLst>
            <a:ext uri="{FF2B5EF4-FFF2-40B4-BE49-F238E27FC236}">
              <a16:creationId xmlns:a16="http://schemas.microsoft.com/office/drawing/2014/main" id="{3C218FF7-3247-485D-86E1-34500FDD77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2" name="AutoShape 27" descr="Picto lieu">
          <a:extLst>
            <a:ext uri="{FF2B5EF4-FFF2-40B4-BE49-F238E27FC236}">
              <a16:creationId xmlns:a16="http://schemas.microsoft.com/office/drawing/2014/main" id="{D33D04CB-FF82-4399-A1A3-A9FF3C1056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3" name="AutoShape 27" descr="Picto lieu">
          <a:extLst>
            <a:ext uri="{FF2B5EF4-FFF2-40B4-BE49-F238E27FC236}">
              <a16:creationId xmlns:a16="http://schemas.microsoft.com/office/drawing/2014/main" id="{8B9E69DC-AC54-46FB-BF65-FA7F1E2E4D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4" name="AutoShape 27" descr="Picto lieu">
          <a:extLst>
            <a:ext uri="{FF2B5EF4-FFF2-40B4-BE49-F238E27FC236}">
              <a16:creationId xmlns:a16="http://schemas.microsoft.com/office/drawing/2014/main" id="{F46172ED-2633-4B01-9720-CFB1B409726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5" name="AutoShape 27" descr="Picto lieu">
          <a:extLst>
            <a:ext uri="{FF2B5EF4-FFF2-40B4-BE49-F238E27FC236}">
              <a16:creationId xmlns:a16="http://schemas.microsoft.com/office/drawing/2014/main" id="{66C4A432-353E-4DFF-B202-1A1CEAB5F4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6" name="AutoShape 27" descr="Picto lieu">
          <a:extLst>
            <a:ext uri="{FF2B5EF4-FFF2-40B4-BE49-F238E27FC236}">
              <a16:creationId xmlns:a16="http://schemas.microsoft.com/office/drawing/2014/main" id="{05D52CA2-4E0B-4CD6-8768-0BD8F5D9B9B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7" name="AutoShape 27" descr="Picto lieu">
          <a:extLst>
            <a:ext uri="{FF2B5EF4-FFF2-40B4-BE49-F238E27FC236}">
              <a16:creationId xmlns:a16="http://schemas.microsoft.com/office/drawing/2014/main" id="{4B56B22F-DBC6-4F68-A784-57C3DC3597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8" name="AutoShape 27" descr="Picto lieu">
          <a:extLst>
            <a:ext uri="{FF2B5EF4-FFF2-40B4-BE49-F238E27FC236}">
              <a16:creationId xmlns:a16="http://schemas.microsoft.com/office/drawing/2014/main" id="{4D0E6725-3FB2-4EEE-942C-C83C3738DB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49" name="AutoShape 27" descr="Picto lieu">
          <a:extLst>
            <a:ext uri="{FF2B5EF4-FFF2-40B4-BE49-F238E27FC236}">
              <a16:creationId xmlns:a16="http://schemas.microsoft.com/office/drawing/2014/main" id="{01A174CC-BC4A-4245-9C84-253DDA025F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0" name="AutoShape 27" descr="Picto lieu">
          <a:extLst>
            <a:ext uri="{FF2B5EF4-FFF2-40B4-BE49-F238E27FC236}">
              <a16:creationId xmlns:a16="http://schemas.microsoft.com/office/drawing/2014/main" id="{CB379F5A-55C1-4999-B9EA-12A912CA58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1" name="AutoShape 27" descr="Picto lieu">
          <a:extLst>
            <a:ext uri="{FF2B5EF4-FFF2-40B4-BE49-F238E27FC236}">
              <a16:creationId xmlns:a16="http://schemas.microsoft.com/office/drawing/2014/main" id="{BCDA7334-8310-4CF6-992F-E6DBF7362D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2" name="AutoShape 27" descr="Picto lieu">
          <a:extLst>
            <a:ext uri="{FF2B5EF4-FFF2-40B4-BE49-F238E27FC236}">
              <a16:creationId xmlns:a16="http://schemas.microsoft.com/office/drawing/2014/main" id="{9EBCF52F-899C-408D-88BC-6DC5EAA922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3" name="AutoShape 27" descr="Picto lieu">
          <a:extLst>
            <a:ext uri="{FF2B5EF4-FFF2-40B4-BE49-F238E27FC236}">
              <a16:creationId xmlns:a16="http://schemas.microsoft.com/office/drawing/2014/main" id="{271CAE69-1B21-4019-8881-4812926A82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4" name="AutoShape 27" descr="Picto lieu">
          <a:extLst>
            <a:ext uri="{FF2B5EF4-FFF2-40B4-BE49-F238E27FC236}">
              <a16:creationId xmlns:a16="http://schemas.microsoft.com/office/drawing/2014/main" id="{93317541-22BF-4F9F-BE50-88A10F031D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5" name="AutoShape 27" descr="Picto lieu">
          <a:extLst>
            <a:ext uri="{FF2B5EF4-FFF2-40B4-BE49-F238E27FC236}">
              <a16:creationId xmlns:a16="http://schemas.microsoft.com/office/drawing/2014/main" id="{E1719E1B-DFB1-4AC7-A831-17FFB90A079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6" name="AutoShape 27" descr="Picto lieu">
          <a:extLst>
            <a:ext uri="{FF2B5EF4-FFF2-40B4-BE49-F238E27FC236}">
              <a16:creationId xmlns:a16="http://schemas.microsoft.com/office/drawing/2014/main" id="{ED217D45-0486-403B-BD6D-C8E91C8FDB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7" name="AutoShape 27" descr="Picto lieu">
          <a:extLst>
            <a:ext uri="{FF2B5EF4-FFF2-40B4-BE49-F238E27FC236}">
              <a16:creationId xmlns:a16="http://schemas.microsoft.com/office/drawing/2014/main" id="{D03036A0-D97D-46CB-836F-03EC9BA0FB4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8" name="AutoShape 27" descr="Picto lieu">
          <a:extLst>
            <a:ext uri="{FF2B5EF4-FFF2-40B4-BE49-F238E27FC236}">
              <a16:creationId xmlns:a16="http://schemas.microsoft.com/office/drawing/2014/main" id="{7851E65D-91D3-4A80-9785-A9D1C614FDF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59" name="AutoShape 27" descr="Picto lieu">
          <a:extLst>
            <a:ext uri="{FF2B5EF4-FFF2-40B4-BE49-F238E27FC236}">
              <a16:creationId xmlns:a16="http://schemas.microsoft.com/office/drawing/2014/main" id="{0F3CDFB3-6099-47A7-BA56-A0097968EFE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0" name="AutoShape 27" descr="Picto lieu">
          <a:extLst>
            <a:ext uri="{FF2B5EF4-FFF2-40B4-BE49-F238E27FC236}">
              <a16:creationId xmlns:a16="http://schemas.microsoft.com/office/drawing/2014/main" id="{26A903D2-B903-4DE7-80DD-825014023B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1" name="AutoShape 27" descr="Picto lieu">
          <a:extLst>
            <a:ext uri="{FF2B5EF4-FFF2-40B4-BE49-F238E27FC236}">
              <a16:creationId xmlns:a16="http://schemas.microsoft.com/office/drawing/2014/main" id="{DCFD76C3-96FA-4E25-BD4C-6409871CCC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2" name="AutoShape 27" descr="Picto lieu">
          <a:extLst>
            <a:ext uri="{FF2B5EF4-FFF2-40B4-BE49-F238E27FC236}">
              <a16:creationId xmlns:a16="http://schemas.microsoft.com/office/drawing/2014/main" id="{B2B6E346-77D6-407B-84D3-0C3C877450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3" name="AutoShape 27" descr="Picto lieu">
          <a:extLst>
            <a:ext uri="{FF2B5EF4-FFF2-40B4-BE49-F238E27FC236}">
              <a16:creationId xmlns:a16="http://schemas.microsoft.com/office/drawing/2014/main" id="{0ABE7C16-E460-4BF9-A651-55FA9A60A2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4" name="AutoShape 27" descr="Picto lieu">
          <a:extLst>
            <a:ext uri="{FF2B5EF4-FFF2-40B4-BE49-F238E27FC236}">
              <a16:creationId xmlns:a16="http://schemas.microsoft.com/office/drawing/2014/main" id="{7BDB02DD-979B-4C5C-94FF-ADAB152221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5" name="AutoShape 27" descr="Picto lieu">
          <a:extLst>
            <a:ext uri="{FF2B5EF4-FFF2-40B4-BE49-F238E27FC236}">
              <a16:creationId xmlns:a16="http://schemas.microsoft.com/office/drawing/2014/main" id="{E43D4A0F-C635-4E25-9836-1A9A9BD319A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6" name="AutoShape 27" descr="Picto lieu">
          <a:extLst>
            <a:ext uri="{FF2B5EF4-FFF2-40B4-BE49-F238E27FC236}">
              <a16:creationId xmlns:a16="http://schemas.microsoft.com/office/drawing/2014/main" id="{2A450545-35A5-433A-84DE-9A9796C1CE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7" name="AutoShape 27" descr="Picto lieu">
          <a:extLst>
            <a:ext uri="{FF2B5EF4-FFF2-40B4-BE49-F238E27FC236}">
              <a16:creationId xmlns:a16="http://schemas.microsoft.com/office/drawing/2014/main" id="{7C208515-D578-42F1-8227-7714437372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8" name="AutoShape 27" descr="Picto lieu">
          <a:extLst>
            <a:ext uri="{FF2B5EF4-FFF2-40B4-BE49-F238E27FC236}">
              <a16:creationId xmlns:a16="http://schemas.microsoft.com/office/drawing/2014/main" id="{F3D1F0E5-4D72-4BDD-820D-E1DBCAFEC22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69" name="AutoShape 27" descr="Picto lieu">
          <a:extLst>
            <a:ext uri="{FF2B5EF4-FFF2-40B4-BE49-F238E27FC236}">
              <a16:creationId xmlns:a16="http://schemas.microsoft.com/office/drawing/2014/main" id="{C1C30E65-DB45-4470-84D6-C96EAE3704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0" name="AutoShape 27" descr="Picto lieu">
          <a:extLst>
            <a:ext uri="{FF2B5EF4-FFF2-40B4-BE49-F238E27FC236}">
              <a16:creationId xmlns:a16="http://schemas.microsoft.com/office/drawing/2014/main" id="{901B76F0-B719-4ACD-AA6B-12698B4516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1" name="AutoShape 27" descr="Picto lieu">
          <a:extLst>
            <a:ext uri="{FF2B5EF4-FFF2-40B4-BE49-F238E27FC236}">
              <a16:creationId xmlns:a16="http://schemas.microsoft.com/office/drawing/2014/main" id="{0EEDBB9E-F7D9-4DA5-B62D-4EAE5F9CF24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2" name="AutoShape 27" descr="Picto lieu">
          <a:extLst>
            <a:ext uri="{FF2B5EF4-FFF2-40B4-BE49-F238E27FC236}">
              <a16:creationId xmlns:a16="http://schemas.microsoft.com/office/drawing/2014/main" id="{FF1D17F9-A622-4FCB-96E8-70EF8EC10C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3" name="AutoShape 27" descr="Picto lieu">
          <a:extLst>
            <a:ext uri="{FF2B5EF4-FFF2-40B4-BE49-F238E27FC236}">
              <a16:creationId xmlns:a16="http://schemas.microsoft.com/office/drawing/2014/main" id="{8BB7A2FB-0BD3-4CA5-8358-E4536ACCD9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4" name="AutoShape 27" descr="Picto lieu">
          <a:extLst>
            <a:ext uri="{FF2B5EF4-FFF2-40B4-BE49-F238E27FC236}">
              <a16:creationId xmlns:a16="http://schemas.microsoft.com/office/drawing/2014/main" id="{AF7F6C95-7B7E-4D5B-AD2F-48CABB5AAE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5" name="AutoShape 27" descr="Picto lieu">
          <a:extLst>
            <a:ext uri="{FF2B5EF4-FFF2-40B4-BE49-F238E27FC236}">
              <a16:creationId xmlns:a16="http://schemas.microsoft.com/office/drawing/2014/main" id="{23CDE1F0-4FF4-4083-BBE1-A91DC20E8C2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6" name="AutoShape 27" descr="Picto lieu">
          <a:extLst>
            <a:ext uri="{FF2B5EF4-FFF2-40B4-BE49-F238E27FC236}">
              <a16:creationId xmlns:a16="http://schemas.microsoft.com/office/drawing/2014/main" id="{DA01B54F-3257-4405-B0F9-B40077B683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7" name="AutoShape 27" descr="Picto lieu">
          <a:extLst>
            <a:ext uri="{FF2B5EF4-FFF2-40B4-BE49-F238E27FC236}">
              <a16:creationId xmlns:a16="http://schemas.microsoft.com/office/drawing/2014/main" id="{60B86B07-5777-441A-B996-D24BA1CA6E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8" name="AutoShape 27" descr="Picto lieu">
          <a:extLst>
            <a:ext uri="{FF2B5EF4-FFF2-40B4-BE49-F238E27FC236}">
              <a16:creationId xmlns:a16="http://schemas.microsoft.com/office/drawing/2014/main" id="{5BCF50D0-9B50-471B-B050-3CB14E7142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79" name="AutoShape 27" descr="Picto lieu">
          <a:extLst>
            <a:ext uri="{FF2B5EF4-FFF2-40B4-BE49-F238E27FC236}">
              <a16:creationId xmlns:a16="http://schemas.microsoft.com/office/drawing/2014/main" id="{0FC50367-84D4-4EC5-BD59-02407743EA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0" name="AutoShape 27" descr="Picto lieu">
          <a:extLst>
            <a:ext uri="{FF2B5EF4-FFF2-40B4-BE49-F238E27FC236}">
              <a16:creationId xmlns:a16="http://schemas.microsoft.com/office/drawing/2014/main" id="{80816322-DAB7-4904-AC11-9D82F8B81E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1" name="AutoShape 27" descr="Picto lieu">
          <a:extLst>
            <a:ext uri="{FF2B5EF4-FFF2-40B4-BE49-F238E27FC236}">
              <a16:creationId xmlns:a16="http://schemas.microsoft.com/office/drawing/2014/main" id="{8E51BE53-FE9E-4575-AFA3-81B7F23F69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2" name="AutoShape 27" descr="Picto lieu">
          <a:extLst>
            <a:ext uri="{FF2B5EF4-FFF2-40B4-BE49-F238E27FC236}">
              <a16:creationId xmlns:a16="http://schemas.microsoft.com/office/drawing/2014/main" id="{A0524007-B110-4026-A275-FF2F1133FA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3" name="AutoShape 27" descr="Picto lieu">
          <a:extLst>
            <a:ext uri="{FF2B5EF4-FFF2-40B4-BE49-F238E27FC236}">
              <a16:creationId xmlns:a16="http://schemas.microsoft.com/office/drawing/2014/main" id="{A47437B8-CD32-4FDA-86BF-780A2DEB4C0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4" name="AutoShape 27" descr="Picto lieu">
          <a:extLst>
            <a:ext uri="{FF2B5EF4-FFF2-40B4-BE49-F238E27FC236}">
              <a16:creationId xmlns:a16="http://schemas.microsoft.com/office/drawing/2014/main" id="{355B3B42-3B38-468F-AB74-7086B27039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5" name="AutoShape 27" descr="Picto lieu">
          <a:extLst>
            <a:ext uri="{FF2B5EF4-FFF2-40B4-BE49-F238E27FC236}">
              <a16:creationId xmlns:a16="http://schemas.microsoft.com/office/drawing/2014/main" id="{66F01FEB-F97D-4C48-9C73-77C3D782253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6" name="AutoShape 27" descr="Picto lieu">
          <a:extLst>
            <a:ext uri="{FF2B5EF4-FFF2-40B4-BE49-F238E27FC236}">
              <a16:creationId xmlns:a16="http://schemas.microsoft.com/office/drawing/2014/main" id="{518BA736-BD97-4CF4-BF66-0B8F8708FD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7" name="AutoShape 27" descr="Picto lieu">
          <a:extLst>
            <a:ext uri="{FF2B5EF4-FFF2-40B4-BE49-F238E27FC236}">
              <a16:creationId xmlns:a16="http://schemas.microsoft.com/office/drawing/2014/main" id="{3C5E3C68-B682-4051-B5A4-1E783AA163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8" name="AutoShape 27" descr="Picto lieu">
          <a:extLst>
            <a:ext uri="{FF2B5EF4-FFF2-40B4-BE49-F238E27FC236}">
              <a16:creationId xmlns:a16="http://schemas.microsoft.com/office/drawing/2014/main" id="{5612B11B-74B8-4FBD-B5C7-8E4D2493E7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89" name="AutoShape 27" descr="Picto lieu">
          <a:extLst>
            <a:ext uri="{FF2B5EF4-FFF2-40B4-BE49-F238E27FC236}">
              <a16:creationId xmlns:a16="http://schemas.microsoft.com/office/drawing/2014/main" id="{E53D355B-62B4-4240-AFE0-F15D5A8520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0" name="AutoShape 27" descr="Picto lieu">
          <a:extLst>
            <a:ext uri="{FF2B5EF4-FFF2-40B4-BE49-F238E27FC236}">
              <a16:creationId xmlns:a16="http://schemas.microsoft.com/office/drawing/2014/main" id="{F452A406-13FB-4149-827B-EABF975E3D2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1" name="AutoShape 27" descr="Picto lieu">
          <a:extLst>
            <a:ext uri="{FF2B5EF4-FFF2-40B4-BE49-F238E27FC236}">
              <a16:creationId xmlns:a16="http://schemas.microsoft.com/office/drawing/2014/main" id="{DF309B1D-E3D3-4F85-B14C-3EC39220AE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2" name="AutoShape 27" descr="Picto lieu">
          <a:extLst>
            <a:ext uri="{FF2B5EF4-FFF2-40B4-BE49-F238E27FC236}">
              <a16:creationId xmlns:a16="http://schemas.microsoft.com/office/drawing/2014/main" id="{52FAC5E3-847C-41BE-A580-00141F05D0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3" name="AutoShape 27" descr="Picto lieu">
          <a:extLst>
            <a:ext uri="{FF2B5EF4-FFF2-40B4-BE49-F238E27FC236}">
              <a16:creationId xmlns:a16="http://schemas.microsoft.com/office/drawing/2014/main" id="{CD892708-1AF9-4216-B42D-5F3C1D0067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4" name="AutoShape 27" descr="Picto lieu">
          <a:extLst>
            <a:ext uri="{FF2B5EF4-FFF2-40B4-BE49-F238E27FC236}">
              <a16:creationId xmlns:a16="http://schemas.microsoft.com/office/drawing/2014/main" id="{29C7F0CE-322E-4583-912B-58BA6D11551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5" name="AutoShape 27" descr="Picto lieu">
          <a:extLst>
            <a:ext uri="{FF2B5EF4-FFF2-40B4-BE49-F238E27FC236}">
              <a16:creationId xmlns:a16="http://schemas.microsoft.com/office/drawing/2014/main" id="{8E7D8356-1862-46BA-8E7B-A245E4122A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6" name="AutoShape 27" descr="Picto lieu">
          <a:extLst>
            <a:ext uri="{FF2B5EF4-FFF2-40B4-BE49-F238E27FC236}">
              <a16:creationId xmlns:a16="http://schemas.microsoft.com/office/drawing/2014/main" id="{9F5785AE-B4E4-4209-81C1-DFB0791297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7" name="AutoShape 27" descr="Picto lieu">
          <a:extLst>
            <a:ext uri="{FF2B5EF4-FFF2-40B4-BE49-F238E27FC236}">
              <a16:creationId xmlns:a16="http://schemas.microsoft.com/office/drawing/2014/main" id="{BA154760-F946-4925-B13A-C6852F31DD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8" name="AutoShape 27" descr="Picto lieu">
          <a:extLst>
            <a:ext uri="{FF2B5EF4-FFF2-40B4-BE49-F238E27FC236}">
              <a16:creationId xmlns:a16="http://schemas.microsoft.com/office/drawing/2014/main" id="{09601393-E17F-4AD3-867C-537385BACD5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299" name="AutoShape 27" descr="Picto lieu">
          <a:extLst>
            <a:ext uri="{FF2B5EF4-FFF2-40B4-BE49-F238E27FC236}">
              <a16:creationId xmlns:a16="http://schemas.microsoft.com/office/drawing/2014/main" id="{637D8771-0DB9-4473-8837-7D556AC2BC9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0" name="AutoShape 27" descr="Picto lieu">
          <a:extLst>
            <a:ext uri="{FF2B5EF4-FFF2-40B4-BE49-F238E27FC236}">
              <a16:creationId xmlns:a16="http://schemas.microsoft.com/office/drawing/2014/main" id="{5F1372DD-D47E-439C-9C90-126919AD72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1" name="AutoShape 27" descr="Picto lieu">
          <a:extLst>
            <a:ext uri="{FF2B5EF4-FFF2-40B4-BE49-F238E27FC236}">
              <a16:creationId xmlns:a16="http://schemas.microsoft.com/office/drawing/2014/main" id="{9A585DCF-7C0D-4296-8716-5144305E0B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2" name="AutoShape 27" descr="Picto lieu">
          <a:extLst>
            <a:ext uri="{FF2B5EF4-FFF2-40B4-BE49-F238E27FC236}">
              <a16:creationId xmlns:a16="http://schemas.microsoft.com/office/drawing/2014/main" id="{DF5E5C68-562C-43AA-88D9-7355B45DCB5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3" name="AutoShape 27" descr="Picto lieu">
          <a:extLst>
            <a:ext uri="{FF2B5EF4-FFF2-40B4-BE49-F238E27FC236}">
              <a16:creationId xmlns:a16="http://schemas.microsoft.com/office/drawing/2014/main" id="{D1E11A8C-1239-4283-B99E-3815EA35F8E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4" name="AutoShape 27" descr="Picto lieu">
          <a:extLst>
            <a:ext uri="{FF2B5EF4-FFF2-40B4-BE49-F238E27FC236}">
              <a16:creationId xmlns:a16="http://schemas.microsoft.com/office/drawing/2014/main" id="{1410E7D0-72AA-4EA4-B845-519C3B931B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5" name="AutoShape 27" descr="Picto lieu">
          <a:extLst>
            <a:ext uri="{FF2B5EF4-FFF2-40B4-BE49-F238E27FC236}">
              <a16:creationId xmlns:a16="http://schemas.microsoft.com/office/drawing/2014/main" id="{AE361AD6-D7D2-45AD-8566-73DFBF2997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6" name="AutoShape 27" descr="Picto lieu">
          <a:extLst>
            <a:ext uri="{FF2B5EF4-FFF2-40B4-BE49-F238E27FC236}">
              <a16:creationId xmlns:a16="http://schemas.microsoft.com/office/drawing/2014/main" id="{89E632BB-085E-454E-B928-0B1788DA8D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7" name="AutoShape 27" descr="Picto lieu">
          <a:extLst>
            <a:ext uri="{FF2B5EF4-FFF2-40B4-BE49-F238E27FC236}">
              <a16:creationId xmlns:a16="http://schemas.microsoft.com/office/drawing/2014/main" id="{1696C7DC-15FD-491E-8E55-9966A0E96B8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8" name="AutoShape 27" descr="Picto lieu">
          <a:extLst>
            <a:ext uri="{FF2B5EF4-FFF2-40B4-BE49-F238E27FC236}">
              <a16:creationId xmlns:a16="http://schemas.microsoft.com/office/drawing/2014/main" id="{FB67E67D-98A4-45B4-A788-443B3012EE2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09" name="AutoShape 27" descr="Picto lieu">
          <a:extLst>
            <a:ext uri="{FF2B5EF4-FFF2-40B4-BE49-F238E27FC236}">
              <a16:creationId xmlns:a16="http://schemas.microsoft.com/office/drawing/2014/main" id="{F2D2E37B-E123-41BE-83AD-A3CB21B721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0" name="AutoShape 27" descr="Picto lieu">
          <a:extLst>
            <a:ext uri="{FF2B5EF4-FFF2-40B4-BE49-F238E27FC236}">
              <a16:creationId xmlns:a16="http://schemas.microsoft.com/office/drawing/2014/main" id="{7EF26763-22C3-4CDC-9657-5449D37E34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1" name="AutoShape 27" descr="Picto lieu">
          <a:extLst>
            <a:ext uri="{FF2B5EF4-FFF2-40B4-BE49-F238E27FC236}">
              <a16:creationId xmlns:a16="http://schemas.microsoft.com/office/drawing/2014/main" id="{F5E12BC0-D2EE-4A20-8D9C-2C3E4F90D6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2" name="AutoShape 27" descr="Picto lieu">
          <a:extLst>
            <a:ext uri="{FF2B5EF4-FFF2-40B4-BE49-F238E27FC236}">
              <a16:creationId xmlns:a16="http://schemas.microsoft.com/office/drawing/2014/main" id="{ADCA1A76-A408-461C-A9B6-F4D0D1C5B10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3" name="AutoShape 27" descr="Picto lieu">
          <a:extLst>
            <a:ext uri="{FF2B5EF4-FFF2-40B4-BE49-F238E27FC236}">
              <a16:creationId xmlns:a16="http://schemas.microsoft.com/office/drawing/2014/main" id="{87B80C1C-6E5A-4C57-87C2-9F2E6B4000D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4" name="AutoShape 27" descr="Picto lieu">
          <a:extLst>
            <a:ext uri="{FF2B5EF4-FFF2-40B4-BE49-F238E27FC236}">
              <a16:creationId xmlns:a16="http://schemas.microsoft.com/office/drawing/2014/main" id="{017D1B74-CA38-4ECA-8943-E6962F9E3C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5" name="AutoShape 27" descr="Picto lieu">
          <a:extLst>
            <a:ext uri="{FF2B5EF4-FFF2-40B4-BE49-F238E27FC236}">
              <a16:creationId xmlns:a16="http://schemas.microsoft.com/office/drawing/2014/main" id="{523DDF39-8CD4-4C3D-AE90-A1F8F32B71C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6" name="AutoShape 27" descr="Picto lieu">
          <a:extLst>
            <a:ext uri="{FF2B5EF4-FFF2-40B4-BE49-F238E27FC236}">
              <a16:creationId xmlns:a16="http://schemas.microsoft.com/office/drawing/2014/main" id="{F2AD7E4B-BC34-493F-95BE-646ECABBD97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7" name="AutoShape 27" descr="Picto lieu">
          <a:extLst>
            <a:ext uri="{FF2B5EF4-FFF2-40B4-BE49-F238E27FC236}">
              <a16:creationId xmlns:a16="http://schemas.microsoft.com/office/drawing/2014/main" id="{56454B14-9D18-4D47-AA9E-C895E3E7959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8" name="AutoShape 27" descr="Picto lieu">
          <a:extLst>
            <a:ext uri="{FF2B5EF4-FFF2-40B4-BE49-F238E27FC236}">
              <a16:creationId xmlns:a16="http://schemas.microsoft.com/office/drawing/2014/main" id="{AC55D1B6-34B8-45BC-99FD-C2F9B62BE95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19" name="AutoShape 27" descr="Picto lieu">
          <a:extLst>
            <a:ext uri="{FF2B5EF4-FFF2-40B4-BE49-F238E27FC236}">
              <a16:creationId xmlns:a16="http://schemas.microsoft.com/office/drawing/2014/main" id="{28096C16-AAAE-4970-8B4B-3D403664FD7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0" name="AutoShape 27" descr="Picto lieu">
          <a:extLst>
            <a:ext uri="{FF2B5EF4-FFF2-40B4-BE49-F238E27FC236}">
              <a16:creationId xmlns:a16="http://schemas.microsoft.com/office/drawing/2014/main" id="{410BA496-56F5-4E46-804F-736ED3813D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1" name="AutoShape 27" descr="Picto lieu">
          <a:extLst>
            <a:ext uri="{FF2B5EF4-FFF2-40B4-BE49-F238E27FC236}">
              <a16:creationId xmlns:a16="http://schemas.microsoft.com/office/drawing/2014/main" id="{65A81487-68DC-48BA-8927-4FE69ACE88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2" name="AutoShape 27" descr="Picto lieu">
          <a:extLst>
            <a:ext uri="{FF2B5EF4-FFF2-40B4-BE49-F238E27FC236}">
              <a16:creationId xmlns:a16="http://schemas.microsoft.com/office/drawing/2014/main" id="{9DD263CC-30FD-4903-ABEC-37EC2378129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3" name="AutoShape 27" descr="Picto lieu">
          <a:extLst>
            <a:ext uri="{FF2B5EF4-FFF2-40B4-BE49-F238E27FC236}">
              <a16:creationId xmlns:a16="http://schemas.microsoft.com/office/drawing/2014/main" id="{C36A9865-F4F1-42B2-81D6-0409257D3F6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4" name="AutoShape 27" descr="Picto lieu">
          <a:extLst>
            <a:ext uri="{FF2B5EF4-FFF2-40B4-BE49-F238E27FC236}">
              <a16:creationId xmlns:a16="http://schemas.microsoft.com/office/drawing/2014/main" id="{721090B1-DC09-45B5-A2DE-0D0A0DD9BF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5" name="AutoShape 27" descr="Picto lieu">
          <a:extLst>
            <a:ext uri="{FF2B5EF4-FFF2-40B4-BE49-F238E27FC236}">
              <a16:creationId xmlns:a16="http://schemas.microsoft.com/office/drawing/2014/main" id="{B0C3935C-E17D-4F74-B8D8-3A07554F6B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6" name="AutoShape 27" descr="Picto lieu">
          <a:extLst>
            <a:ext uri="{FF2B5EF4-FFF2-40B4-BE49-F238E27FC236}">
              <a16:creationId xmlns:a16="http://schemas.microsoft.com/office/drawing/2014/main" id="{86001381-E2F5-4D23-9069-598F37AE5F4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7" name="AutoShape 27" descr="Picto lieu">
          <a:extLst>
            <a:ext uri="{FF2B5EF4-FFF2-40B4-BE49-F238E27FC236}">
              <a16:creationId xmlns:a16="http://schemas.microsoft.com/office/drawing/2014/main" id="{8D4EF2A9-C9DB-420E-92C0-3C94D3B5F5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8" name="AutoShape 27" descr="Picto lieu">
          <a:extLst>
            <a:ext uri="{FF2B5EF4-FFF2-40B4-BE49-F238E27FC236}">
              <a16:creationId xmlns:a16="http://schemas.microsoft.com/office/drawing/2014/main" id="{56DD13DA-6371-4269-BEEC-A92BDD9E05A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29" name="AutoShape 27" descr="Picto lieu">
          <a:extLst>
            <a:ext uri="{FF2B5EF4-FFF2-40B4-BE49-F238E27FC236}">
              <a16:creationId xmlns:a16="http://schemas.microsoft.com/office/drawing/2014/main" id="{F9DD5B60-9F78-41CA-A326-37462629DE1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0" name="AutoShape 27" descr="Picto lieu">
          <a:extLst>
            <a:ext uri="{FF2B5EF4-FFF2-40B4-BE49-F238E27FC236}">
              <a16:creationId xmlns:a16="http://schemas.microsoft.com/office/drawing/2014/main" id="{907E7A6C-6E7E-4606-A1F1-750E4567A6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1" name="AutoShape 27" descr="Picto lieu">
          <a:extLst>
            <a:ext uri="{FF2B5EF4-FFF2-40B4-BE49-F238E27FC236}">
              <a16:creationId xmlns:a16="http://schemas.microsoft.com/office/drawing/2014/main" id="{D29E6830-2E6C-4F85-9276-1DAB556464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2" name="AutoShape 27" descr="Picto lieu">
          <a:extLst>
            <a:ext uri="{FF2B5EF4-FFF2-40B4-BE49-F238E27FC236}">
              <a16:creationId xmlns:a16="http://schemas.microsoft.com/office/drawing/2014/main" id="{24771FE1-EC63-46E1-A945-0AE420A72D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3" name="AutoShape 27" descr="Picto lieu">
          <a:extLst>
            <a:ext uri="{FF2B5EF4-FFF2-40B4-BE49-F238E27FC236}">
              <a16:creationId xmlns:a16="http://schemas.microsoft.com/office/drawing/2014/main" id="{0F550ADA-6692-4A3F-A91B-E358FB57D8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4" name="AutoShape 27" descr="Picto lieu">
          <a:extLst>
            <a:ext uri="{FF2B5EF4-FFF2-40B4-BE49-F238E27FC236}">
              <a16:creationId xmlns:a16="http://schemas.microsoft.com/office/drawing/2014/main" id="{A192A384-5D10-456D-87CC-56A867D0A4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5" name="AutoShape 27" descr="Picto lieu">
          <a:extLst>
            <a:ext uri="{FF2B5EF4-FFF2-40B4-BE49-F238E27FC236}">
              <a16:creationId xmlns:a16="http://schemas.microsoft.com/office/drawing/2014/main" id="{8DF0D66B-4ABA-4B7B-A1E9-14AE8CD319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6" name="AutoShape 27" descr="Picto lieu">
          <a:extLst>
            <a:ext uri="{FF2B5EF4-FFF2-40B4-BE49-F238E27FC236}">
              <a16:creationId xmlns:a16="http://schemas.microsoft.com/office/drawing/2014/main" id="{6D551623-07E1-4E53-8470-DAB1F4FF87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7" name="AutoShape 27" descr="Picto lieu">
          <a:extLst>
            <a:ext uri="{FF2B5EF4-FFF2-40B4-BE49-F238E27FC236}">
              <a16:creationId xmlns:a16="http://schemas.microsoft.com/office/drawing/2014/main" id="{1FCE6FD9-BA9F-46F6-B673-1BF042ABFC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8" name="AutoShape 27" descr="Picto lieu">
          <a:extLst>
            <a:ext uri="{FF2B5EF4-FFF2-40B4-BE49-F238E27FC236}">
              <a16:creationId xmlns:a16="http://schemas.microsoft.com/office/drawing/2014/main" id="{FEF70CA0-BCAC-4DDB-8282-DB8FA55EDC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39" name="AutoShape 27" descr="Picto lieu">
          <a:extLst>
            <a:ext uri="{FF2B5EF4-FFF2-40B4-BE49-F238E27FC236}">
              <a16:creationId xmlns:a16="http://schemas.microsoft.com/office/drawing/2014/main" id="{25B629B0-5A28-46AE-9FFA-340A62A981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0" name="AutoShape 27" descr="Picto lieu">
          <a:extLst>
            <a:ext uri="{FF2B5EF4-FFF2-40B4-BE49-F238E27FC236}">
              <a16:creationId xmlns:a16="http://schemas.microsoft.com/office/drawing/2014/main" id="{CB1B0F91-D361-45C7-A623-B792BF793E7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1" name="AutoShape 27" descr="Picto lieu">
          <a:extLst>
            <a:ext uri="{FF2B5EF4-FFF2-40B4-BE49-F238E27FC236}">
              <a16:creationId xmlns:a16="http://schemas.microsoft.com/office/drawing/2014/main" id="{5BEA8036-32F9-4301-8B3E-06F471D7FF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2" name="AutoShape 27" descr="Picto lieu">
          <a:extLst>
            <a:ext uri="{FF2B5EF4-FFF2-40B4-BE49-F238E27FC236}">
              <a16:creationId xmlns:a16="http://schemas.microsoft.com/office/drawing/2014/main" id="{CC599152-D9F3-4192-87A4-5961DF1399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3" name="AutoShape 27" descr="Picto lieu">
          <a:extLst>
            <a:ext uri="{FF2B5EF4-FFF2-40B4-BE49-F238E27FC236}">
              <a16:creationId xmlns:a16="http://schemas.microsoft.com/office/drawing/2014/main" id="{9040C4EE-2CDC-48FB-8E3D-4C851054672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4" name="AutoShape 27" descr="Picto lieu">
          <a:extLst>
            <a:ext uri="{FF2B5EF4-FFF2-40B4-BE49-F238E27FC236}">
              <a16:creationId xmlns:a16="http://schemas.microsoft.com/office/drawing/2014/main" id="{18F184DD-4B82-495C-9648-6D337D5B18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5" name="AutoShape 27" descr="Picto lieu">
          <a:extLst>
            <a:ext uri="{FF2B5EF4-FFF2-40B4-BE49-F238E27FC236}">
              <a16:creationId xmlns:a16="http://schemas.microsoft.com/office/drawing/2014/main" id="{AC6108D4-8511-42E2-8392-FC9D5F6DF5B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6" name="AutoShape 27" descr="Picto lieu">
          <a:extLst>
            <a:ext uri="{FF2B5EF4-FFF2-40B4-BE49-F238E27FC236}">
              <a16:creationId xmlns:a16="http://schemas.microsoft.com/office/drawing/2014/main" id="{A061CBBA-45FB-4BA6-B15D-2C8876BE1B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7" name="AutoShape 27" descr="Picto lieu">
          <a:extLst>
            <a:ext uri="{FF2B5EF4-FFF2-40B4-BE49-F238E27FC236}">
              <a16:creationId xmlns:a16="http://schemas.microsoft.com/office/drawing/2014/main" id="{B21E58C9-8B88-4DA4-B7C1-FD262AE94A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8" name="AutoShape 27" descr="Picto lieu">
          <a:extLst>
            <a:ext uri="{FF2B5EF4-FFF2-40B4-BE49-F238E27FC236}">
              <a16:creationId xmlns:a16="http://schemas.microsoft.com/office/drawing/2014/main" id="{F2C64432-021B-40D6-93B0-D693F2777D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49" name="AutoShape 27" descr="Picto lieu">
          <a:extLst>
            <a:ext uri="{FF2B5EF4-FFF2-40B4-BE49-F238E27FC236}">
              <a16:creationId xmlns:a16="http://schemas.microsoft.com/office/drawing/2014/main" id="{30D39238-C7C2-4C89-9545-C3898E6534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0" name="AutoShape 27" descr="Picto lieu">
          <a:extLst>
            <a:ext uri="{FF2B5EF4-FFF2-40B4-BE49-F238E27FC236}">
              <a16:creationId xmlns:a16="http://schemas.microsoft.com/office/drawing/2014/main" id="{C3D1EE48-D849-4403-8E98-DBF67D539F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1" name="AutoShape 27" descr="Picto lieu">
          <a:extLst>
            <a:ext uri="{FF2B5EF4-FFF2-40B4-BE49-F238E27FC236}">
              <a16:creationId xmlns:a16="http://schemas.microsoft.com/office/drawing/2014/main" id="{F34E0E43-5B87-4F81-9C8D-29FA60446E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2" name="AutoShape 27" descr="Picto lieu">
          <a:extLst>
            <a:ext uri="{FF2B5EF4-FFF2-40B4-BE49-F238E27FC236}">
              <a16:creationId xmlns:a16="http://schemas.microsoft.com/office/drawing/2014/main" id="{72B8D4C2-1A76-4C12-B827-8010C5DEC4D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3" name="AutoShape 27" descr="Picto lieu">
          <a:extLst>
            <a:ext uri="{FF2B5EF4-FFF2-40B4-BE49-F238E27FC236}">
              <a16:creationId xmlns:a16="http://schemas.microsoft.com/office/drawing/2014/main" id="{AF9A5996-3958-40B5-90D3-F4F97662F4B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4" name="AutoShape 27" descr="Picto lieu">
          <a:extLst>
            <a:ext uri="{FF2B5EF4-FFF2-40B4-BE49-F238E27FC236}">
              <a16:creationId xmlns:a16="http://schemas.microsoft.com/office/drawing/2014/main" id="{D56D7FC3-BE64-4FB8-922F-166E0F9DE9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5" name="AutoShape 27" descr="Picto lieu">
          <a:extLst>
            <a:ext uri="{FF2B5EF4-FFF2-40B4-BE49-F238E27FC236}">
              <a16:creationId xmlns:a16="http://schemas.microsoft.com/office/drawing/2014/main" id="{23429BEE-D854-40B0-A1BA-45650027F8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6" name="AutoShape 27" descr="Picto lieu">
          <a:extLst>
            <a:ext uri="{FF2B5EF4-FFF2-40B4-BE49-F238E27FC236}">
              <a16:creationId xmlns:a16="http://schemas.microsoft.com/office/drawing/2014/main" id="{2631647F-BA5F-4806-989A-A61305A2E5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7" name="AutoShape 27" descr="Picto lieu">
          <a:extLst>
            <a:ext uri="{FF2B5EF4-FFF2-40B4-BE49-F238E27FC236}">
              <a16:creationId xmlns:a16="http://schemas.microsoft.com/office/drawing/2014/main" id="{256D1B4A-2182-4554-86A5-DABDBED37A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8" name="AutoShape 27" descr="Picto lieu">
          <a:extLst>
            <a:ext uri="{FF2B5EF4-FFF2-40B4-BE49-F238E27FC236}">
              <a16:creationId xmlns:a16="http://schemas.microsoft.com/office/drawing/2014/main" id="{EDAC548C-6D3A-419E-B32C-23B26CBB5D4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59" name="AutoShape 27" descr="Picto lieu">
          <a:extLst>
            <a:ext uri="{FF2B5EF4-FFF2-40B4-BE49-F238E27FC236}">
              <a16:creationId xmlns:a16="http://schemas.microsoft.com/office/drawing/2014/main" id="{047D82E0-69E2-45B9-B95D-BC27CB0E91A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0" name="AutoShape 27" descr="Picto lieu">
          <a:extLst>
            <a:ext uri="{FF2B5EF4-FFF2-40B4-BE49-F238E27FC236}">
              <a16:creationId xmlns:a16="http://schemas.microsoft.com/office/drawing/2014/main" id="{C31E4279-66DD-4812-B36B-F5C578A824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1" name="AutoShape 27" descr="Picto lieu">
          <a:extLst>
            <a:ext uri="{FF2B5EF4-FFF2-40B4-BE49-F238E27FC236}">
              <a16:creationId xmlns:a16="http://schemas.microsoft.com/office/drawing/2014/main" id="{917E7C30-6F89-4E24-A3E4-292C69AF809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2" name="AutoShape 27" descr="Picto lieu">
          <a:extLst>
            <a:ext uri="{FF2B5EF4-FFF2-40B4-BE49-F238E27FC236}">
              <a16:creationId xmlns:a16="http://schemas.microsoft.com/office/drawing/2014/main" id="{8B2360EC-0864-454E-B59F-647EC32FA5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3" name="AutoShape 27" descr="Picto lieu">
          <a:extLst>
            <a:ext uri="{FF2B5EF4-FFF2-40B4-BE49-F238E27FC236}">
              <a16:creationId xmlns:a16="http://schemas.microsoft.com/office/drawing/2014/main" id="{AE25E7F5-8289-443D-B552-449B0008626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4" name="AutoShape 27" descr="Picto lieu">
          <a:extLst>
            <a:ext uri="{FF2B5EF4-FFF2-40B4-BE49-F238E27FC236}">
              <a16:creationId xmlns:a16="http://schemas.microsoft.com/office/drawing/2014/main" id="{24451016-D7B4-40E9-A85A-D95E1FB15B0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5" name="AutoShape 27" descr="Picto lieu">
          <a:extLst>
            <a:ext uri="{FF2B5EF4-FFF2-40B4-BE49-F238E27FC236}">
              <a16:creationId xmlns:a16="http://schemas.microsoft.com/office/drawing/2014/main" id="{08E1FD2B-FB11-439D-9952-6C1FA287A78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6" name="AutoShape 27" descr="Picto lieu">
          <a:extLst>
            <a:ext uri="{FF2B5EF4-FFF2-40B4-BE49-F238E27FC236}">
              <a16:creationId xmlns:a16="http://schemas.microsoft.com/office/drawing/2014/main" id="{BF3C54C2-6728-4953-BE6A-8E1CD019DA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7" name="AutoShape 27" descr="Picto lieu">
          <a:extLst>
            <a:ext uri="{FF2B5EF4-FFF2-40B4-BE49-F238E27FC236}">
              <a16:creationId xmlns:a16="http://schemas.microsoft.com/office/drawing/2014/main" id="{C6FB5AD4-78C4-4B15-82AA-F5670F39E83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8" name="AutoShape 27" descr="Picto lieu">
          <a:extLst>
            <a:ext uri="{FF2B5EF4-FFF2-40B4-BE49-F238E27FC236}">
              <a16:creationId xmlns:a16="http://schemas.microsoft.com/office/drawing/2014/main" id="{786B566D-9AD8-4623-B4C7-6112CAA7B5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69" name="AutoShape 27" descr="Picto lieu">
          <a:extLst>
            <a:ext uri="{FF2B5EF4-FFF2-40B4-BE49-F238E27FC236}">
              <a16:creationId xmlns:a16="http://schemas.microsoft.com/office/drawing/2014/main" id="{7A79B080-DE34-495F-ADD9-66CEBA1DFE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0" name="AutoShape 27" descr="Picto lieu">
          <a:extLst>
            <a:ext uri="{FF2B5EF4-FFF2-40B4-BE49-F238E27FC236}">
              <a16:creationId xmlns:a16="http://schemas.microsoft.com/office/drawing/2014/main" id="{653663CE-093B-45CC-9538-69A6AFDF93F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1" name="AutoShape 27" descr="Picto lieu">
          <a:extLst>
            <a:ext uri="{FF2B5EF4-FFF2-40B4-BE49-F238E27FC236}">
              <a16:creationId xmlns:a16="http://schemas.microsoft.com/office/drawing/2014/main" id="{CA8DEF56-AA60-4FA1-A6A2-EC58772B36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2" name="AutoShape 27" descr="Picto lieu">
          <a:extLst>
            <a:ext uri="{FF2B5EF4-FFF2-40B4-BE49-F238E27FC236}">
              <a16:creationId xmlns:a16="http://schemas.microsoft.com/office/drawing/2014/main" id="{4302B509-D14B-4B33-8753-DA3D873E1B8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3" name="AutoShape 27" descr="Picto lieu">
          <a:extLst>
            <a:ext uri="{FF2B5EF4-FFF2-40B4-BE49-F238E27FC236}">
              <a16:creationId xmlns:a16="http://schemas.microsoft.com/office/drawing/2014/main" id="{08C87F20-44F7-49BB-B3BB-D95C5A5AC9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4" name="AutoShape 27" descr="Picto lieu">
          <a:extLst>
            <a:ext uri="{FF2B5EF4-FFF2-40B4-BE49-F238E27FC236}">
              <a16:creationId xmlns:a16="http://schemas.microsoft.com/office/drawing/2014/main" id="{DC2AD1E4-CA0E-4008-B933-424721F7C1C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5" name="AutoShape 27" descr="Picto lieu">
          <a:extLst>
            <a:ext uri="{FF2B5EF4-FFF2-40B4-BE49-F238E27FC236}">
              <a16:creationId xmlns:a16="http://schemas.microsoft.com/office/drawing/2014/main" id="{27E80771-3190-4829-9C9B-FC9E57885C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6" name="AutoShape 27" descr="Picto lieu">
          <a:extLst>
            <a:ext uri="{FF2B5EF4-FFF2-40B4-BE49-F238E27FC236}">
              <a16:creationId xmlns:a16="http://schemas.microsoft.com/office/drawing/2014/main" id="{E29B9F7C-4BB6-444B-8E90-046399AF446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7" name="AutoShape 27" descr="Picto lieu">
          <a:extLst>
            <a:ext uri="{FF2B5EF4-FFF2-40B4-BE49-F238E27FC236}">
              <a16:creationId xmlns:a16="http://schemas.microsoft.com/office/drawing/2014/main" id="{D519D760-444D-4650-8E09-B12A1A0FC4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8" name="AutoShape 27" descr="Picto lieu">
          <a:extLst>
            <a:ext uri="{FF2B5EF4-FFF2-40B4-BE49-F238E27FC236}">
              <a16:creationId xmlns:a16="http://schemas.microsoft.com/office/drawing/2014/main" id="{A8AA6E1D-7EF8-4D87-86B2-AA914B1FCF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79" name="AutoShape 27" descr="Picto lieu">
          <a:extLst>
            <a:ext uri="{FF2B5EF4-FFF2-40B4-BE49-F238E27FC236}">
              <a16:creationId xmlns:a16="http://schemas.microsoft.com/office/drawing/2014/main" id="{E929AB4D-CAE2-488E-8486-0F7FA2A0CE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0" name="AutoShape 27" descr="Picto lieu">
          <a:extLst>
            <a:ext uri="{FF2B5EF4-FFF2-40B4-BE49-F238E27FC236}">
              <a16:creationId xmlns:a16="http://schemas.microsoft.com/office/drawing/2014/main" id="{F37CF37A-486E-4D8F-971A-78B70ABF0B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1" name="AutoShape 27" descr="Picto lieu">
          <a:extLst>
            <a:ext uri="{FF2B5EF4-FFF2-40B4-BE49-F238E27FC236}">
              <a16:creationId xmlns:a16="http://schemas.microsoft.com/office/drawing/2014/main" id="{1C9E64A7-D049-485D-A647-51047983A9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2" name="AutoShape 27" descr="Picto lieu">
          <a:extLst>
            <a:ext uri="{FF2B5EF4-FFF2-40B4-BE49-F238E27FC236}">
              <a16:creationId xmlns:a16="http://schemas.microsoft.com/office/drawing/2014/main" id="{BE6E89EE-ED90-4330-9DE1-905376CED6A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3" name="AutoShape 27" descr="Picto lieu">
          <a:extLst>
            <a:ext uri="{FF2B5EF4-FFF2-40B4-BE49-F238E27FC236}">
              <a16:creationId xmlns:a16="http://schemas.microsoft.com/office/drawing/2014/main" id="{C53BE6A1-F9CD-4928-AFC0-DE53644FD23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4" name="AutoShape 27" descr="Picto lieu">
          <a:extLst>
            <a:ext uri="{FF2B5EF4-FFF2-40B4-BE49-F238E27FC236}">
              <a16:creationId xmlns:a16="http://schemas.microsoft.com/office/drawing/2014/main" id="{D32082DA-B81E-45E2-AC9D-33639ADE683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5" name="AutoShape 27" descr="Picto lieu">
          <a:extLst>
            <a:ext uri="{FF2B5EF4-FFF2-40B4-BE49-F238E27FC236}">
              <a16:creationId xmlns:a16="http://schemas.microsoft.com/office/drawing/2014/main" id="{325076EE-EFFC-403B-B248-9567DFB926F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6" name="AutoShape 27" descr="Picto lieu">
          <a:extLst>
            <a:ext uri="{FF2B5EF4-FFF2-40B4-BE49-F238E27FC236}">
              <a16:creationId xmlns:a16="http://schemas.microsoft.com/office/drawing/2014/main" id="{D4969AA9-8FA6-4497-B094-F779812D79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7" name="AutoShape 27" descr="Picto lieu">
          <a:extLst>
            <a:ext uri="{FF2B5EF4-FFF2-40B4-BE49-F238E27FC236}">
              <a16:creationId xmlns:a16="http://schemas.microsoft.com/office/drawing/2014/main" id="{97B065B6-476B-4FFD-BFA2-E9B26C2918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8" name="AutoShape 27" descr="Picto lieu">
          <a:extLst>
            <a:ext uri="{FF2B5EF4-FFF2-40B4-BE49-F238E27FC236}">
              <a16:creationId xmlns:a16="http://schemas.microsoft.com/office/drawing/2014/main" id="{B6FF69EC-2A61-4F71-921B-F3EED47C29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89" name="AutoShape 27" descr="Picto lieu">
          <a:extLst>
            <a:ext uri="{FF2B5EF4-FFF2-40B4-BE49-F238E27FC236}">
              <a16:creationId xmlns:a16="http://schemas.microsoft.com/office/drawing/2014/main" id="{F34D6744-1EEB-4F55-96B0-6EA9D71B854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0" name="AutoShape 27" descr="Picto lieu">
          <a:extLst>
            <a:ext uri="{FF2B5EF4-FFF2-40B4-BE49-F238E27FC236}">
              <a16:creationId xmlns:a16="http://schemas.microsoft.com/office/drawing/2014/main" id="{8EF516D2-5805-4896-803E-AB14ED630C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1" name="AutoShape 27" descr="Picto lieu">
          <a:extLst>
            <a:ext uri="{FF2B5EF4-FFF2-40B4-BE49-F238E27FC236}">
              <a16:creationId xmlns:a16="http://schemas.microsoft.com/office/drawing/2014/main" id="{CAE362A9-0CA7-44CA-ADE4-42B0291E3C5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2" name="AutoShape 27" descr="Picto lieu">
          <a:extLst>
            <a:ext uri="{FF2B5EF4-FFF2-40B4-BE49-F238E27FC236}">
              <a16:creationId xmlns:a16="http://schemas.microsoft.com/office/drawing/2014/main" id="{EDF28986-7F27-47AC-9AB1-CDF36120E07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3" name="AutoShape 27" descr="Picto lieu">
          <a:extLst>
            <a:ext uri="{FF2B5EF4-FFF2-40B4-BE49-F238E27FC236}">
              <a16:creationId xmlns:a16="http://schemas.microsoft.com/office/drawing/2014/main" id="{71C1DAE7-293E-4010-A477-2E09730359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4" name="AutoShape 27" descr="Picto lieu">
          <a:extLst>
            <a:ext uri="{FF2B5EF4-FFF2-40B4-BE49-F238E27FC236}">
              <a16:creationId xmlns:a16="http://schemas.microsoft.com/office/drawing/2014/main" id="{A3FDF4D7-1357-4493-802A-526FDEDF92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5" name="AutoShape 27" descr="Picto lieu">
          <a:extLst>
            <a:ext uri="{FF2B5EF4-FFF2-40B4-BE49-F238E27FC236}">
              <a16:creationId xmlns:a16="http://schemas.microsoft.com/office/drawing/2014/main" id="{272F6A3D-5A84-4998-8810-C38334EE29D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6" name="AutoShape 27" descr="Picto lieu">
          <a:extLst>
            <a:ext uri="{FF2B5EF4-FFF2-40B4-BE49-F238E27FC236}">
              <a16:creationId xmlns:a16="http://schemas.microsoft.com/office/drawing/2014/main" id="{1E0DE381-B8D7-45F1-9A75-79CD694EBC1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7" name="AutoShape 27" descr="Picto lieu">
          <a:extLst>
            <a:ext uri="{FF2B5EF4-FFF2-40B4-BE49-F238E27FC236}">
              <a16:creationId xmlns:a16="http://schemas.microsoft.com/office/drawing/2014/main" id="{5218E1D2-BA60-445A-B05E-31C88F27134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8" name="AutoShape 27" descr="Picto lieu">
          <a:extLst>
            <a:ext uri="{FF2B5EF4-FFF2-40B4-BE49-F238E27FC236}">
              <a16:creationId xmlns:a16="http://schemas.microsoft.com/office/drawing/2014/main" id="{58EC9DFD-7143-47F5-ACA7-C8F033BC6BF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399" name="AutoShape 27" descr="Picto lieu">
          <a:extLst>
            <a:ext uri="{FF2B5EF4-FFF2-40B4-BE49-F238E27FC236}">
              <a16:creationId xmlns:a16="http://schemas.microsoft.com/office/drawing/2014/main" id="{8363B30D-908A-4F9A-82EB-D795AE4931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0" name="AutoShape 27" descr="Picto lieu">
          <a:extLst>
            <a:ext uri="{FF2B5EF4-FFF2-40B4-BE49-F238E27FC236}">
              <a16:creationId xmlns:a16="http://schemas.microsoft.com/office/drawing/2014/main" id="{D19A0E68-1716-4A11-9856-2EE4C208FC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1" name="AutoShape 27" descr="Picto lieu">
          <a:extLst>
            <a:ext uri="{FF2B5EF4-FFF2-40B4-BE49-F238E27FC236}">
              <a16:creationId xmlns:a16="http://schemas.microsoft.com/office/drawing/2014/main" id="{7AE582F3-E0A7-47D7-B06C-4019176AA4A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2" name="AutoShape 27" descr="Picto lieu">
          <a:extLst>
            <a:ext uri="{FF2B5EF4-FFF2-40B4-BE49-F238E27FC236}">
              <a16:creationId xmlns:a16="http://schemas.microsoft.com/office/drawing/2014/main" id="{F059998D-719F-41DF-93DE-5FC786A77ED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3" name="AutoShape 27" descr="Picto lieu">
          <a:extLst>
            <a:ext uri="{FF2B5EF4-FFF2-40B4-BE49-F238E27FC236}">
              <a16:creationId xmlns:a16="http://schemas.microsoft.com/office/drawing/2014/main" id="{9F1DF289-F83C-4209-9DC9-1CD55FB01A4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4" name="AutoShape 27" descr="Picto lieu">
          <a:extLst>
            <a:ext uri="{FF2B5EF4-FFF2-40B4-BE49-F238E27FC236}">
              <a16:creationId xmlns:a16="http://schemas.microsoft.com/office/drawing/2014/main" id="{334F3E67-39BC-4361-8821-61422C20E5E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5" name="AutoShape 27" descr="Picto lieu">
          <a:extLst>
            <a:ext uri="{FF2B5EF4-FFF2-40B4-BE49-F238E27FC236}">
              <a16:creationId xmlns:a16="http://schemas.microsoft.com/office/drawing/2014/main" id="{3FFA55F3-9950-4192-A7B7-AB53D8ADB8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6" name="AutoShape 27" descr="Picto lieu">
          <a:extLst>
            <a:ext uri="{FF2B5EF4-FFF2-40B4-BE49-F238E27FC236}">
              <a16:creationId xmlns:a16="http://schemas.microsoft.com/office/drawing/2014/main" id="{2A9B34DA-CEC1-4490-BD11-A672FA641E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7" name="AutoShape 27" descr="Picto lieu">
          <a:extLst>
            <a:ext uri="{FF2B5EF4-FFF2-40B4-BE49-F238E27FC236}">
              <a16:creationId xmlns:a16="http://schemas.microsoft.com/office/drawing/2014/main" id="{C2934798-47DB-4481-B816-158CAF3828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8" name="AutoShape 27" descr="Picto lieu">
          <a:extLst>
            <a:ext uri="{FF2B5EF4-FFF2-40B4-BE49-F238E27FC236}">
              <a16:creationId xmlns:a16="http://schemas.microsoft.com/office/drawing/2014/main" id="{AC298406-7F92-4AB8-9A7E-F01AE33275F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09" name="AutoShape 27" descr="Picto lieu">
          <a:extLst>
            <a:ext uri="{FF2B5EF4-FFF2-40B4-BE49-F238E27FC236}">
              <a16:creationId xmlns:a16="http://schemas.microsoft.com/office/drawing/2014/main" id="{5ABE55CE-324F-4EAF-9CD3-E9D35F2A27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0" name="AutoShape 27" descr="Picto lieu">
          <a:extLst>
            <a:ext uri="{FF2B5EF4-FFF2-40B4-BE49-F238E27FC236}">
              <a16:creationId xmlns:a16="http://schemas.microsoft.com/office/drawing/2014/main" id="{E793C5D3-C453-4B5D-B62E-A89007FD7D3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1" name="AutoShape 27" descr="Picto lieu">
          <a:extLst>
            <a:ext uri="{FF2B5EF4-FFF2-40B4-BE49-F238E27FC236}">
              <a16:creationId xmlns:a16="http://schemas.microsoft.com/office/drawing/2014/main" id="{B839EE10-25F9-492C-9153-87B87EFD5CF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2" name="AutoShape 27" descr="Picto lieu">
          <a:extLst>
            <a:ext uri="{FF2B5EF4-FFF2-40B4-BE49-F238E27FC236}">
              <a16:creationId xmlns:a16="http://schemas.microsoft.com/office/drawing/2014/main" id="{581B6479-969F-4BF8-A122-16E38AEF56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3" name="AutoShape 27" descr="Picto lieu">
          <a:extLst>
            <a:ext uri="{FF2B5EF4-FFF2-40B4-BE49-F238E27FC236}">
              <a16:creationId xmlns:a16="http://schemas.microsoft.com/office/drawing/2014/main" id="{731A73DA-F6C0-499E-BC24-A3BCB933DFC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4" name="AutoShape 27" descr="Picto lieu">
          <a:extLst>
            <a:ext uri="{FF2B5EF4-FFF2-40B4-BE49-F238E27FC236}">
              <a16:creationId xmlns:a16="http://schemas.microsoft.com/office/drawing/2014/main" id="{B7D72CDE-B6C8-4EC6-83D2-426D4F10BE7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5" name="AutoShape 27" descr="Picto lieu">
          <a:extLst>
            <a:ext uri="{FF2B5EF4-FFF2-40B4-BE49-F238E27FC236}">
              <a16:creationId xmlns:a16="http://schemas.microsoft.com/office/drawing/2014/main" id="{10206FD5-5E1B-4925-9170-77786DCDF8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6" name="AutoShape 27" descr="Picto lieu">
          <a:extLst>
            <a:ext uri="{FF2B5EF4-FFF2-40B4-BE49-F238E27FC236}">
              <a16:creationId xmlns:a16="http://schemas.microsoft.com/office/drawing/2014/main" id="{E1A1ADFA-02CE-4C1C-A818-928CA3364A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7" name="AutoShape 27" descr="Picto lieu">
          <a:extLst>
            <a:ext uri="{FF2B5EF4-FFF2-40B4-BE49-F238E27FC236}">
              <a16:creationId xmlns:a16="http://schemas.microsoft.com/office/drawing/2014/main" id="{4EB648F4-5C59-47A8-B776-E05F89CF85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8" name="AutoShape 27" descr="Picto lieu">
          <a:extLst>
            <a:ext uri="{FF2B5EF4-FFF2-40B4-BE49-F238E27FC236}">
              <a16:creationId xmlns:a16="http://schemas.microsoft.com/office/drawing/2014/main" id="{BC00D3E1-E90B-4D60-80D1-B850E38EB1C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19" name="AutoShape 27" descr="Picto lieu">
          <a:extLst>
            <a:ext uri="{FF2B5EF4-FFF2-40B4-BE49-F238E27FC236}">
              <a16:creationId xmlns:a16="http://schemas.microsoft.com/office/drawing/2014/main" id="{19EF48EC-389E-4154-8024-71C82D72CE6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0" name="AutoShape 27" descr="Picto lieu">
          <a:extLst>
            <a:ext uri="{FF2B5EF4-FFF2-40B4-BE49-F238E27FC236}">
              <a16:creationId xmlns:a16="http://schemas.microsoft.com/office/drawing/2014/main" id="{429D70A1-97C1-4103-9324-1CC51BA5BAE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1" name="AutoShape 27" descr="Picto lieu">
          <a:extLst>
            <a:ext uri="{FF2B5EF4-FFF2-40B4-BE49-F238E27FC236}">
              <a16:creationId xmlns:a16="http://schemas.microsoft.com/office/drawing/2014/main" id="{389CCF35-A6B3-452A-880B-C5F13C42DE3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2" name="AutoShape 27" descr="Picto lieu">
          <a:extLst>
            <a:ext uri="{FF2B5EF4-FFF2-40B4-BE49-F238E27FC236}">
              <a16:creationId xmlns:a16="http://schemas.microsoft.com/office/drawing/2014/main" id="{EE5D181B-5B94-47EA-8B24-3C9C3AD545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3" name="AutoShape 27" descr="Picto lieu">
          <a:extLst>
            <a:ext uri="{FF2B5EF4-FFF2-40B4-BE49-F238E27FC236}">
              <a16:creationId xmlns:a16="http://schemas.microsoft.com/office/drawing/2014/main" id="{AEBF5D55-0689-4BCD-AEF1-FB5508448C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4" name="AutoShape 27" descr="Picto lieu">
          <a:extLst>
            <a:ext uri="{FF2B5EF4-FFF2-40B4-BE49-F238E27FC236}">
              <a16:creationId xmlns:a16="http://schemas.microsoft.com/office/drawing/2014/main" id="{1F35438D-D2F2-4D10-BD02-407D7770BC8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5" name="AutoShape 27" descr="Picto lieu">
          <a:extLst>
            <a:ext uri="{FF2B5EF4-FFF2-40B4-BE49-F238E27FC236}">
              <a16:creationId xmlns:a16="http://schemas.microsoft.com/office/drawing/2014/main" id="{01E0C1BD-129D-48D2-96E0-476B6D4861F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6" name="AutoShape 27" descr="Picto lieu">
          <a:extLst>
            <a:ext uri="{FF2B5EF4-FFF2-40B4-BE49-F238E27FC236}">
              <a16:creationId xmlns:a16="http://schemas.microsoft.com/office/drawing/2014/main" id="{00319BE3-F452-4FE5-935F-9A37E2E9FC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7" name="AutoShape 27" descr="Picto lieu">
          <a:extLst>
            <a:ext uri="{FF2B5EF4-FFF2-40B4-BE49-F238E27FC236}">
              <a16:creationId xmlns:a16="http://schemas.microsoft.com/office/drawing/2014/main" id="{D4EA8F37-78C5-461F-8692-CC01FE583CE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8" name="AutoShape 27" descr="Picto lieu">
          <a:extLst>
            <a:ext uri="{FF2B5EF4-FFF2-40B4-BE49-F238E27FC236}">
              <a16:creationId xmlns:a16="http://schemas.microsoft.com/office/drawing/2014/main" id="{33BBB50E-0B34-4157-B80C-45BB781053D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29" name="AutoShape 27" descr="Picto lieu">
          <a:extLst>
            <a:ext uri="{FF2B5EF4-FFF2-40B4-BE49-F238E27FC236}">
              <a16:creationId xmlns:a16="http://schemas.microsoft.com/office/drawing/2014/main" id="{9B558220-423E-4754-BB5B-98912A39A9B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0" name="AutoShape 27" descr="Picto lieu">
          <a:extLst>
            <a:ext uri="{FF2B5EF4-FFF2-40B4-BE49-F238E27FC236}">
              <a16:creationId xmlns:a16="http://schemas.microsoft.com/office/drawing/2014/main" id="{FB80E1EC-CEB3-4C72-849A-069807C2F6C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1" name="AutoShape 27" descr="Picto lieu">
          <a:extLst>
            <a:ext uri="{FF2B5EF4-FFF2-40B4-BE49-F238E27FC236}">
              <a16:creationId xmlns:a16="http://schemas.microsoft.com/office/drawing/2014/main" id="{A43839B4-5CF4-43D6-B4C2-097A09EF34A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2" name="AutoShape 27" descr="Picto lieu">
          <a:extLst>
            <a:ext uri="{FF2B5EF4-FFF2-40B4-BE49-F238E27FC236}">
              <a16:creationId xmlns:a16="http://schemas.microsoft.com/office/drawing/2014/main" id="{5AF54187-D349-4089-AF6F-3A939149310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3" name="AutoShape 27" descr="Picto lieu">
          <a:extLst>
            <a:ext uri="{FF2B5EF4-FFF2-40B4-BE49-F238E27FC236}">
              <a16:creationId xmlns:a16="http://schemas.microsoft.com/office/drawing/2014/main" id="{A0924B75-4BBE-4A96-836A-03425728C7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4" name="AutoShape 27" descr="Picto lieu">
          <a:extLst>
            <a:ext uri="{FF2B5EF4-FFF2-40B4-BE49-F238E27FC236}">
              <a16:creationId xmlns:a16="http://schemas.microsoft.com/office/drawing/2014/main" id="{DE100D48-9974-4655-87B8-B2EBB6CCA76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5" name="AutoShape 27" descr="Picto lieu">
          <a:extLst>
            <a:ext uri="{FF2B5EF4-FFF2-40B4-BE49-F238E27FC236}">
              <a16:creationId xmlns:a16="http://schemas.microsoft.com/office/drawing/2014/main" id="{4FDCC057-EA4E-4DC4-8EC7-C27366B6F6F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6" name="AutoShape 27" descr="Picto lieu">
          <a:extLst>
            <a:ext uri="{FF2B5EF4-FFF2-40B4-BE49-F238E27FC236}">
              <a16:creationId xmlns:a16="http://schemas.microsoft.com/office/drawing/2014/main" id="{8D44A1D0-C1F9-4B6E-AC78-70385E4076D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7" name="AutoShape 27" descr="Picto lieu">
          <a:extLst>
            <a:ext uri="{FF2B5EF4-FFF2-40B4-BE49-F238E27FC236}">
              <a16:creationId xmlns:a16="http://schemas.microsoft.com/office/drawing/2014/main" id="{C527D8FA-5AB3-4642-88D3-99728548903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8" name="AutoShape 27" descr="Picto lieu">
          <a:extLst>
            <a:ext uri="{FF2B5EF4-FFF2-40B4-BE49-F238E27FC236}">
              <a16:creationId xmlns:a16="http://schemas.microsoft.com/office/drawing/2014/main" id="{A116B9BB-D041-46B7-96BD-9E300B556EE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39" name="AutoShape 27" descr="Picto lieu">
          <a:extLst>
            <a:ext uri="{FF2B5EF4-FFF2-40B4-BE49-F238E27FC236}">
              <a16:creationId xmlns:a16="http://schemas.microsoft.com/office/drawing/2014/main" id="{38004285-CDE2-455B-BD89-B6B70E41168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0" name="AutoShape 27" descr="Picto lieu">
          <a:extLst>
            <a:ext uri="{FF2B5EF4-FFF2-40B4-BE49-F238E27FC236}">
              <a16:creationId xmlns:a16="http://schemas.microsoft.com/office/drawing/2014/main" id="{41E3E49E-E2CF-4E9F-A956-FC6DFA8D531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1" name="AutoShape 27" descr="Picto lieu">
          <a:extLst>
            <a:ext uri="{FF2B5EF4-FFF2-40B4-BE49-F238E27FC236}">
              <a16:creationId xmlns:a16="http://schemas.microsoft.com/office/drawing/2014/main" id="{197DF84C-7642-48F5-8505-3AADC0DD22A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2" name="AutoShape 27" descr="Picto lieu">
          <a:extLst>
            <a:ext uri="{FF2B5EF4-FFF2-40B4-BE49-F238E27FC236}">
              <a16:creationId xmlns:a16="http://schemas.microsoft.com/office/drawing/2014/main" id="{E50A4B50-D05C-4270-9F29-06A64DC493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3" name="AutoShape 27" descr="Picto lieu">
          <a:extLst>
            <a:ext uri="{FF2B5EF4-FFF2-40B4-BE49-F238E27FC236}">
              <a16:creationId xmlns:a16="http://schemas.microsoft.com/office/drawing/2014/main" id="{7885F877-8365-42F7-AB9A-0055ADEE3B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4" name="AutoShape 27" descr="Picto lieu">
          <a:extLst>
            <a:ext uri="{FF2B5EF4-FFF2-40B4-BE49-F238E27FC236}">
              <a16:creationId xmlns:a16="http://schemas.microsoft.com/office/drawing/2014/main" id="{749A530A-2BCD-478D-83F1-0BAE07EDC73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5" name="AutoShape 27" descr="Picto lieu">
          <a:extLst>
            <a:ext uri="{FF2B5EF4-FFF2-40B4-BE49-F238E27FC236}">
              <a16:creationId xmlns:a16="http://schemas.microsoft.com/office/drawing/2014/main" id="{531CA2B7-639C-4F73-8EF0-6A36F25131D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6" name="AutoShape 27" descr="Picto lieu">
          <a:extLst>
            <a:ext uri="{FF2B5EF4-FFF2-40B4-BE49-F238E27FC236}">
              <a16:creationId xmlns:a16="http://schemas.microsoft.com/office/drawing/2014/main" id="{B5A08455-113F-4DB7-9A92-B0EBE8513B3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7" name="AutoShape 27" descr="Picto lieu">
          <a:extLst>
            <a:ext uri="{FF2B5EF4-FFF2-40B4-BE49-F238E27FC236}">
              <a16:creationId xmlns:a16="http://schemas.microsoft.com/office/drawing/2014/main" id="{E40AF735-D9E6-4418-B971-FBB0EB505A8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8" name="AutoShape 27" descr="Picto lieu">
          <a:extLst>
            <a:ext uri="{FF2B5EF4-FFF2-40B4-BE49-F238E27FC236}">
              <a16:creationId xmlns:a16="http://schemas.microsoft.com/office/drawing/2014/main" id="{4D108EB3-C872-4AF3-BCCC-8B9531C86F6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49" name="AutoShape 27" descr="Picto lieu">
          <a:extLst>
            <a:ext uri="{FF2B5EF4-FFF2-40B4-BE49-F238E27FC236}">
              <a16:creationId xmlns:a16="http://schemas.microsoft.com/office/drawing/2014/main" id="{86819ECE-F15D-429F-96F9-86AD419DCD6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0" name="AutoShape 27" descr="Picto lieu">
          <a:extLst>
            <a:ext uri="{FF2B5EF4-FFF2-40B4-BE49-F238E27FC236}">
              <a16:creationId xmlns:a16="http://schemas.microsoft.com/office/drawing/2014/main" id="{83B07D2B-CE94-453F-9533-D5A97D5DAA0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1" name="AutoShape 27" descr="Picto lieu">
          <a:extLst>
            <a:ext uri="{FF2B5EF4-FFF2-40B4-BE49-F238E27FC236}">
              <a16:creationId xmlns:a16="http://schemas.microsoft.com/office/drawing/2014/main" id="{D866CDB4-835B-4A05-80C8-6549174E8C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2" name="AutoShape 27" descr="Picto lieu">
          <a:extLst>
            <a:ext uri="{FF2B5EF4-FFF2-40B4-BE49-F238E27FC236}">
              <a16:creationId xmlns:a16="http://schemas.microsoft.com/office/drawing/2014/main" id="{B3957266-926A-4870-8DA7-80AAE339CA7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3" name="AutoShape 27" descr="Picto lieu">
          <a:extLst>
            <a:ext uri="{FF2B5EF4-FFF2-40B4-BE49-F238E27FC236}">
              <a16:creationId xmlns:a16="http://schemas.microsoft.com/office/drawing/2014/main" id="{27836A48-6221-41FD-8D7E-2815BE9209B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4" name="AutoShape 27" descr="Picto lieu">
          <a:extLst>
            <a:ext uri="{FF2B5EF4-FFF2-40B4-BE49-F238E27FC236}">
              <a16:creationId xmlns:a16="http://schemas.microsoft.com/office/drawing/2014/main" id="{93406E7F-0D1A-431C-97F3-0CC3685FECB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5" name="AutoShape 27" descr="Picto lieu">
          <a:extLst>
            <a:ext uri="{FF2B5EF4-FFF2-40B4-BE49-F238E27FC236}">
              <a16:creationId xmlns:a16="http://schemas.microsoft.com/office/drawing/2014/main" id="{189DE474-4147-4B8B-B8A6-0749AD5981F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6" name="AutoShape 27" descr="Picto lieu">
          <a:extLst>
            <a:ext uri="{FF2B5EF4-FFF2-40B4-BE49-F238E27FC236}">
              <a16:creationId xmlns:a16="http://schemas.microsoft.com/office/drawing/2014/main" id="{8761F508-E1A4-460F-BC3C-A965DD13A1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7" name="AutoShape 27" descr="Picto lieu">
          <a:extLst>
            <a:ext uri="{FF2B5EF4-FFF2-40B4-BE49-F238E27FC236}">
              <a16:creationId xmlns:a16="http://schemas.microsoft.com/office/drawing/2014/main" id="{8AAE0831-B809-4347-996E-9DF42EF8B3C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8" name="AutoShape 27" descr="Picto lieu">
          <a:extLst>
            <a:ext uri="{FF2B5EF4-FFF2-40B4-BE49-F238E27FC236}">
              <a16:creationId xmlns:a16="http://schemas.microsoft.com/office/drawing/2014/main" id="{FD20E9B1-442F-4946-8F5F-2CB7946171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59" name="AutoShape 27" descr="Picto lieu">
          <a:extLst>
            <a:ext uri="{FF2B5EF4-FFF2-40B4-BE49-F238E27FC236}">
              <a16:creationId xmlns:a16="http://schemas.microsoft.com/office/drawing/2014/main" id="{603F3001-1067-4962-B954-FFCC1EA068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0" name="AutoShape 27" descr="Picto lieu">
          <a:extLst>
            <a:ext uri="{FF2B5EF4-FFF2-40B4-BE49-F238E27FC236}">
              <a16:creationId xmlns:a16="http://schemas.microsoft.com/office/drawing/2014/main" id="{5FFDF3A0-B8F4-40D9-8D82-391C55096D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1" name="AutoShape 27" descr="Picto lieu">
          <a:extLst>
            <a:ext uri="{FF2B5EF4-FFF2-40B4-BE49-F238E27FC236}">
              <a16:creationId xmlns:a16="http://schemas.microsoft.com/office/drawing/2014/main" id="{9A5631F4-C882-4ECC-A42C-CBEE5D017B4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2" name="AutoShape 27" descr="Picto lieu">
          <a:extLst>
            <a:ext uri="{FF2B5EF4-FFF2-40B4-BE49-F238E27FC236}">
              <a16:creationId xmlns:a16="http://schemas.microsoft.com/office/drawing/2014/main" id="{AF9EC609-DE6F-4F8F-B858-0296781ABA5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3" name="AutoShape 27" descr="Picto lieu">
          <a:extLst>
            <a:ext uri="{FF2B5EF4-FFF2-40B4-BE49-F238E27FC236}">
              <a16:creationId xmlns:a16="http://schemas.microsoft.com/office/drawing/2014/main" id="{B1479CF3-A9D0-4DEE-85BD-37112F63B9A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4" name="AutoShape 27" descr="Picto lieu">
          <a:extLst>
            <a:ext uri="{FF2B5EF4-FFF2-40B4-BE49-F238E27FC236}">
              <a16:creationId xmlns:a16="http://schemas.microsoft.com/office/drawing/2014/main" id="{9F89778B-2B3E-4E82-8E4D-25539DF311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5" name="AutoShape 27" descr="Picto lieu">
          <a:extLst>
            <a:ext uri="{FF2B5EF4-FFF2-40B4-BE49-F238E27FC236}">
              <a16:creationId xmlns:a16="http://schemas.microsoft.com/office/drawing/2014/main" id="{4A9D1A5F-3673-446D-BC4A-09CD5E7F615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6" name="AutoShape 27" descr="Picto lieu">
          <a:extLst>
            <a:ext uri="{FF2B5EF4-FFF2-40B4-BE49-F238E27FC236}">
              <a16:creationId xmlns:a16="http://schemas.microsoft.com/office/drawing/2014/main" id="{4063EC37-162F-44E1-A5EB-87B232CAA3C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7" name="AutoShape 27" descr="Picto lieu">
          <a:extLst>
            <a:ext uri="{FF2B5EF4-FFF2-40B4-BE49-F238E27FC236}">
              <a16:creationId xmlns:a16="http://schemas.microsoft.com/office/drawing/2014/main" id="{00BBAE20-9EBB-4932-BF1C-5B221AA456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8" name="AutoShape 27" descr="Picto lieu">
          <a:extLst>
            <a:ext uri="{FF2B5EF4-FFF2-40B4-BE49-F238E27FC236}">
              <a16:creationId xmlns:a16="http://schemas.microsoft.com/office/drawing/2014/main" id="{4D3EFC8C-0927-4B06-B9B9-ED9861522E7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69" name="AutoShape 27" descr="Picto lieu">
          <a:extLst>
            <a:ext uri="{FF2B5EF4-FFF2-40B4-BE49-F238E27FC236}">
              <a16:creationId xmlns:a16="http://schemas.microsoft.com/office/drawing/2014/main" id="{657CFF39-C23D-4E4D-A3E3-31150FAAC59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0" name="AutoShape 27" descr="Picto lieu">
          <a:extLst>
            <a:ext uri="{FF2B5EF4-FFF2-40B4-BE49-F238E27FC236}">
              <a16:creationId xmlns:a16="http://schemas.microsoft.com/office/drawing/2014/main" id="{0DF0FDA4-3964-4419-9804-81D56C69300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1" name="AutoShape 27" descr="Picto lieu">
          <a:extLst>
            <a:ext uri="{FF2B5EF4-FFF2-40B4-BE49-F238E27FC236}">
              <a16:creationId xmlns:a16="http://schemas.microsoft.com/office/drawing/2014/main" id="{3869ADC6-B444-4279-9934-489E757A4D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2" name="AutoShape 27" descr="Picto lieu">
          <a:extLst>
            <a:ext uri="{FF2B5EF4-FFF2-40B4-BE49-F238E27FC236}">
              <a16:creationId xmlns:a16="http://schemas.microsoft.com/office/drawing/2014/main" id="{09B51928-1CC3-4276-ADFA-A740EBD1FB1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3" name="AutoShape 27" descr="Picto lieu">
          <a:extLst>
            <a:ext uri="{FF2B5EF4-FFF2-40B4-BE49-F238E27FC236}">
              <a16:creationId xmlns:a16="http://schemas.microsoft.com/office/drawing/2014/main" id="{A5D597B3-8704-4895-A55B-409F8BC1E3E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4" name="AutoShape 27" descr="Picto lieu">
          <a:extLst>
            <a:ext uri="{FF2B5EF4-FFF2-40B4-BE49-F238E27FC236}">
              <a16:creationId xmlns:a16="http://schemas.microsoft.com/office/drawing/2014/main" id="{6E81EEA3-57D6-4AF3-9748-F30525FD99D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5" name="AutoShape 27" descr="Picto lieu">
          <a:extLst>
            <a:ext uri="{FF2B5EF4-FFF2-40B4-BE49-F238E27FC236}">
              <a16:creationId xmlns:a16="http://schemas.microsoft.com/office/drawing/2014/main" id="{605A57DB-07FB-4B85-8D1D-66F451CA20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6" name="AutoShape 27" descr="Picto lieu">
          <a:extLst>
            <a:ext uri="{FF2B5EF4-FFF2-40B4-BE49-F238E27FC236}">
              <a16:creationId xmlns:a16="http://schemas.microsoft.com/office/drawing/2014/main" id="{7183DFFF-6444-4F8C-8415-0D80650EA9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7" name="AutoShape 27" descr="Picto lieu">
          <a:extLst>
            <a:ext uri="{FF2B5EF4-FFF2-40B4-BE49-F238E27FC236}">
              <a16:creationId xmlns:a16="http://schemas.microsoft.com/office/drawing/2014/main" id="{06A40AFE-256C-4F74-9A54-2DD0A393759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8" name="AutoShape 27" descr="Picto lieu">
          <a:extLst>
            <a:ext uri="{FF2B5EF4-FFF2-40B4-BE49-F238E27FC236}">
              <a16:creationId xmlns:a16="http://schemas.microsoft.com/office/drawing/2014/main" id="{8FE700CF-9ACD-42E8-A6A2-F6B8B8CA77E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79" name="AutoShape 27" descr="Picto lieu">
          <a:extLst>
            <a:ext uri="{FF2B5EF4-FFF2-40B4-BE49-F238E27FC236}">
              <a16:creationId xmlns:a16="http://schemas.microsoft.com/office/drawing/2014/main" id="{CC66FD01-30AF-4DEC-81A2-BCB9899CC14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0" name="AutoShape 27" descr="Picto lieu">
          <a:extLst>
            <a:ext uri="{FF2B5EF4-FFF2-40B4-BE49-F238E27FC236}">
              <a16:creationId xmlns:a16="http://schemas.microsoft.com/office/drawing/2014/main" id="{DEC5EDB1-B4E2-40E8-9F89-FCAA8A90CB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1" name="AutoShape 27" descr="Picto lieu">
          <a:extLst>
            <a:ext uri="{FF2B5EF4-FFF2-40B4-BE49-F238E27FC236}">
              <a16:creationId xmlns:a16="http://schemas.microsoft.com/office/drawing/2014/main" id="{51E8D3D6-2A2B-4BBD-AC4C-040063BC1ED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2" name="AutoShape 27" descr="Picto lieu">
          <a:extLst>
            <a:ext uri="{FF2B5EF4-FFF2-40B4-BE49-F238E27FC236}">
              <a16:creationId xmlns:a16="http://schemas.microsoft.com/office/drawing/2014/main" id="{BE911592-E0B1-425F-B8E6-BEDA161CA0B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3" name="AutoShape 27" descr="Picto lieu">
          <a:extLst>
            <a:ext uri="{FF2B5EF4-FFF2-40B4-BE49-F238E27FC236}">
              <a16:creationId xmlns:a16="http://schemas.microsoft.com/office/drawing/2014/main" id="{735E173F-A9AF-4F71-BEDF-FF0D29B093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4" name="AutoShape 27" descr="Picto lieu">
          <a:extLst>
            <a:ext uri="{FF2B5EF4-FFF2-40B4-BE49-F238E27FC236}">
              <a16:creationId xmlns:a16="http://schemas.microsoft.com/office/drawing/2014/main" id="{6E68AEE9-890C-4B8D-A92C-EF51715A13A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5" name="AutoShape 27" descr="Picto lieu">
          <a:extLst>
            <a:ext uri="{FF2B5EF4-FFF2-40B4-BE49-F238E27FC236}">
              <a16:creationId xmlns:a16="http://schemas.microsoft.com/office/drawing/2014/main" id="{FA45BF87-9C02-4166-869C-3CA0FD10A05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6" name="AutoShape 27" descr="Picto lieu">
          <a:extLst>
            <a:ext uri="{FF2B5EF4-FFF2-40B4-BE49-F238E27FC236}">
              <a16:creationId xmlns:a16="http://schemas.microsoft.com/office/drawing/2014/main" id="{6ED2AA09-E9C8-4A39-8B62-FD4B8C2F843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7" name="AutoShape 27" descr="Picto lieu">
          <a:extLst>
            <a:ext uri="{FF2B5EF4-FFF2-40B4-BE49-F238E27FC236}">
              <a16:creationId xmlns:a16="http://schemas.microsoft.com/office/drawing/2014/main" id="{BFB55A12-A3CF-4C60-8E1D-1ACF8238000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8" name="AutoShape 27" descr="Picto lieu">
          <a:extLst>
            <a:ext uri="{FF2B5EF4-FFF2-40B4-BE49-F238E27FC236}">
              <a16:creationId xmlns:a16="http://schemas.microsoft.com/office/drawing/2014/main" id="{2F0912D2-7123-48FA-AE95-E2D3C528589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89" name="AutoShape 27" descr="Picto lieu">
          <a:extLst>
            <a:ext uri="{FF2B5EF4-FFF2-40B4-BE49-F238E27FC236}">
              <a16:creationId xmlns:a16="http://schemas.microsoft.com/office/drawing/2014/main" id="{DA07328E-868C-4D23-9117-E313D7908BA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0" name="AutoShape 27" descr="Picto lieu">
          <a:extLst>
            <a:ext uri="{FF2B5EF4-FFF2-40B4-BE49-F238E27FC236}">
              <a16:creationId xmlns:a16="http://schemas.microsoft.com/office/drawing/2014/main" id="{1AF3162E-8975-4875-B242-6B84ABBDBE0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1" name="AutoShape 27" descr="Picto lieu">
          <a:extLst>
            <a:ext uri="{FF2B5EF4-FFF2-40B4-BE49-F238E27FC236}">
              <a16:creationId xmlns:a16="http://schemas.microsoft.com/office/drawing/2014/main" id="{758E1DC6-92C7-44A7-BB41-01E4BB263E8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2" name="AutoShape 27" descr="Picto lieu">
          <a:extLst>
            <a:ext uri="{FF2B5EF4-FFF2-40B4-BE49-F238E27FC236}">
              <a16:creationId xmlns:a16="http://schemas.microsoft.com/office/drawing/2014/main" id="{887286AD-AC2B-4EC6-A51F-B202A90B438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3" name="AutoShape 27" descr="Picto lieu">
          <a:extLst>
            <a:ext uri="{FF2B5EF4-FFF2-40B4-BE49-F238E27FC236}">
              <a16:creationId xmlns:a16="http://schemas.microsoft.com/office/drawing/2014/main" id="{33F15269-6AB5-4282-A070-34FE7F65EA0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4" name="AutoShape 27" descr="Picto lieu">
          <a:extLst>
            <a:ext uri="{FF2B5EF4-FFF2-40B4-BE49-F238E27FC236}">
              <a16:creationId xmlns:a16="http://schemas.microsoft.com/office/drawing/2014/main" id="{37DBEFEA-93E0-4B50-9DB1-B780B478704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5" name="AutoShape 27" descr="Picto lieu">
          <a:extLst>
            <a:ext uri="{FF2B5EF4-FFF2-40B4-BE49-F238E27FC236}">
              <a16:creationId xmlns:a16="http://schemas.microsoft.com/office/drawing/2014/main" id="{2479B613-3CD5-424C-9C7D-DF36AD5B7C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6" name="AutoShape 27" descr="Picto lieu">
          <a:extLst>
            <a:ext uri="{FF2B5EF4-FFF2-40B4-BE49-F238E27FC236}">
              <a16:creationId xmlns:a16="http://schemas.microsoft.com/office/drawing/2014/main" id="{8A3C8B76-AEDB-4AF5-A123-1D5747650DC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7" name="AutoShape 27" descr="Picto lieu">
          <a:extLst>
            <a:ext uri="{FF2B5EF4-FFF2-40B4-BE49-F238E27FC236}">
              <a16:creationId xmlns:a16="http://schemas.microsoft.com/office/drawing/2014/main" id="{54D0C55E-2214-460C-8C95-B8BE36BB13B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8" name="AutoShape 27" descr="Picto lieu">
          <a:extLst>
            <a:ext uri="{FF2B5EF4-FFF2-40B4-BE49-F238E27FC236}">
              <a16:creationId xmlns:a16="http://schemas.microsoft.com/office/drawing/2014/main" id="{6D13E66C-1EA0-4294-AD27-88CE21F88C9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499" name="AutoShape 27" descr="Picto lieu">
          <a:extLst>
            <a:ext uri="{FF2B5EF4-FFF2-40B4-BE49-F238E27FC236}">
              <a16:creationId xmlns:a16="http://schemas.microsoft.com/office/drawing/2014/main" id="{76C547E4-DC1A-4429-B6F0-0AA100CD661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0" name="AutoShape 27" descr="Picto lieu">
          <a:extLst>
            <a:ext uri="{FF2B5EF4-FFF2-40B4-BE49-F238E27FC236}">
              <a16:creationId xmlns:a16="http://schemas.microsoft.com/office/drawing/2014/main" id="{19B104F9-ECEB-4286-A4D3-1D841922E7D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1" name="AutoShape 27" descr="Picto lieu">
          <a:extLst>
            <a:ext uri="{FF2B5EF4-FFF2-40B4-BE49-F238E27FC236}">
              <a16:creationId xmlns:a16="http://schemas.microsoft.com/office/drawing/2014/main" id="{D568EA1E-E1EC-4EDC-91F8-CC2D953B73A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2" name="AutoShape 27" descr="Picto lieu">
          <a:extLst>
            <a:ext uri="{FF2B5EF4-FFF2-40B4-BE49-F238E27FC236}">
              <a16:creationId xmlns:a16="http://schemas.microsoft.com/office/drawing/2014/main" id="{77B007C6-2756-46A3-B2A5-CEA6B8416AA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3" name="AutoShape 27" descr="Picto lieu">
          <a:extLst>
            <a:ext uri="{FF2B5EF4-FFF2-40B4-BE49-F238E27FC236}">
              <a16:creationId xmlns:a16="http://schemas.microsoft.com/office/drawing/2014/main" id="{B39B4E51-4405-43BC-82D2-CDB736DD17D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4" name="AutoShape 27" descr="Picto lieu">
          <a:extLst>
            <a:ext uri="{FF2B5EF4-FFF2-40B4-BE49-F238E27FC236}">
              <a16:creationId xmlns:a16="http://schemas.microsoft.com/office/drawing/2014/main" id="{75C882A0-F2D5-407E-91D5-560B0123DBF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5" name="AutoShape 27" descr="Picto lieu">
          <a:extLst>
            <a:ext uri="{FF2B5EF4-FFF2-40B4-BE49-F238E27FC236}">
              <a16:creationId xmlns:a16="http://schemas.microsoft.com/office/drawing/2014/main" id="{4902C02B-A7EE-4188-96F7-0A6580CCC32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6" name="AutoShape 27" descr="Picto lieu">
          <a:extLst>
            <a:ext uri="{FF2B5EF4-FFF2-40B4-BE49-F238E27FC236}">
              <a16:creationId xmlns:a16="http://schemas.microsoft.com/office/drawing/2014/main" id="{82948FD1-E28E-41F7-AD4B-F4F8F579CC2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7" name="AutoShape 27" descr="Picto lieu">
          <a:extLst>
            <a:ext uri="{FF2B5EF4-FFF2-40B4-BE49-F238E27FC236}">
              <a16:creationId xmlns:a16="http://schemas.microsoft.com/office/drawing/2014/main" id="{16922933-4E41-4958-818B-AF2375184AE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8" name="AutoShape 27" descr="Picto lieu">
          <a:extLst>
            <a:ext uri="{FF2B5EF4-FFF2-40B4-BE49-F238E27FC236}">
              <a16:creationId xmlns:a16="http://schemas.microsoft.com/office/drawing/2014/main" id="{D3265756-5B31-4B8F-8AF1-1E70CCD13E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09" name="AutoShape 27" descr="Picto lieu">
          <a:extLst>
            <a:ext uri="{FF2B5EF4-FFF2-40B4-BE49-F238E27FC236}">
              <a16:creationId xmlns:a16="http://schemas.microsoft.com/office/drawing/2014/main" id="{F88C7CC4-5961-4517-B785-C71CC66026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0" name="AutoShape 27" descr="Picto lieu">
          <a:extLst>
            <a:ext uri="{FF2B5EF4-FFF2-40B4-BE49-F238E27FC236}">
              <a16:creationId xmlns:a16="http://schemas.microsoft.com/office/drawing/2014/main" id="{12631B26-D2C0-456F-930B-1139A58F73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1" name="AutoShape 27" descr="Picto lieu">
          <a:extLst>
            <a:ext uri="{FF2B5EF4-FFF2-40B4-BE49-F238E27FC236}">
              <a16:creationId xmlns:a16="http://schemas.microsoft.com/office/drawing/2014/main" id="{9044A01A-030C-4CD1-B8B5-2EEB458CE98C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2" name="AutoShape 27" descr="Picto lieu">
          <a:extLst>
            <a:ext uri="{FF2B5EF4-FFF2-40B4-BE49-F238E27FC236}">
              <a16:creationId xmlns:a16="http://schemas.microsoft.com/office/drawing/2014/main" id="{E3FC915D-0F4E-4C16-BFD9-3B303C1D5F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3" name="AutoShape 27" descr="Picto lieu">
          <a:extLst>
            <a:ext uri="{FF2B5EF4-FFF2-40B4-BE49-F238E27FC236}">
              <a16:creationId xmlns:a16="http://schemas.microsoft.com/office/drawing/2014/main" id="{9D26DFEE-EE99-4A66-A1DD-87D3E332BE38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4" name="AutoShape 27" descr="Picto lieu">
          <a:extLst>
            <a:ext uri="{FF2B5EF4-FFF2-40B4-BE49-F238E27FC236}">
              <a16:creationId xmlns:a16="http://schemas.microsoft.com/office/drawing/2014/main" id="{50D5A1D3-7B98-45D2-A781-2FE73560D64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5" name="AutoShape 27" descr="Picto lieu">
          <a:extLst>
            <a:ext uri="{FF2B5EF4-FFF2-40B4-BE49-F238E27FC236}">
              <a16:creationId xmlns:a16="http://schemas.microsoft.com/office/drawing/2014/main" id="{C5598F45-E3D6-4C09-BEA0-02572D2691E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6" name="AutoShape 27" descr="Picto lieu">
          <a:extLst>
            <a:ext uri="{FF2B5EF4-FFF2-40B4-BE49-F238E27FC236}">
              <a16:creationId xmlns:a16="http://schemas.microsoft.com/office/drawing/2014/main" id="{CEE16049-AE9F-47B2-BA62-E8606E0A9F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7" name="AutoShape 27" descr="Picto lieu">
          <a:extLst>
            <a:ext uri="{FF2B5EF4-FFF2-40B4-BE49-F238E27FC236}">
              <a16:creationId xmlns:a16="http://schemas.microsoft.com/office/drawing/2014/main" id="{B0BBC9BF-B3E0-4B1C-83D2-4E38693B928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8" name="AutoShape 27" descr="Picto lieu">
          <a:extLst>
            <a:ext uri="{FF2B5EF4-FFF2-40B4-BE49-F238E27FC236}">
              <a16:creationId xmlns:a16="http://schemas.microsoft.com/office/drawing/2014/main" id="{C0643622-DDD6-4A48-9419-0E90265AC8A5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19" name="AutoShape 27" descr="Picto lieu">
          <a:extLst>
            <a:ext uri="{FF2B5EF4-FFF2-40B4-BE49-F238E27FC236}">
              <a16:creationId xmlns:a16="http://schemas.microsoft.com/office/drawing/2014/main" id="{A4F8342C-2686-490B-9F14-8B31D9A2D31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0" name="AutoShape 27" descr="Picto lieu">
          <a:extLst>
            <a:ext uri="{FF2B5EF4-FFF2-40B4-BE49-F238E27FC236}">
              <a16:creationId xmlns:a16="http://schemas.microsoft.com/office/drawing/2014/main" id="{561D649E-6D11-4A4A-A5CB-E4CEF79D719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1" name="AutoShape 27" descr="Picto lieu">
          <a:extLst>
            <a:ext uri="{FF2B5EF4-FFF2-40B4-BE49-F238E27FC236}">
              <a16:creationId xmlns:a16="http://schemas.microsoft.com/office/drawing/2014/main" id="{3B01B1F3-B6DA-4164-8DAC-D619E980789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2" name="AutoShape 27" descr="Picto lieu">
          <a:extLst>
            <a:ext uri="{FF2B5EF4-FFF2-40B4-BE49-F238E27FC236}">
              <a16:creationId xmlns:a16="http://schemas.microsoft.com/office/drawing/2014/main" id="{0771ABB0-FAFD-4389-99D9-1F9EECC7C7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3" name="AutoShape 27" descr="Picto lieu">
          <a:extLst>
            <a:ext uri="{FF2B5EF4-FFF2-40B4-BE49-F238E27FC236}">
              <a16:creationId xmlns:a16="http://schemas.microsoft.com/office/drawing/2014/main" id="{7639A627-CAD1-466E-B401-F5246248910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4" name="AutoShape 27" descr="Picto lieu">
          <a:extLst>
            <a:ext uri="{FF2B5EF4-FFF2-40B4-BE49-F238E27FC236}">
              <a16:creationId xmlns:a16="http://schemas.microsoft.com/office/drawing/2014/main" id="{F6340F5F-6C5B-42DF-ABCB-DC9315FA6A5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5" name="AutoShape 27" descr="Picto lieu">
          <a:extLst>
            <a:ext uri="{FF2B5EF4-FFF2-40B4-BE49-F238E27FC236}">
              <a16:creationId xmlns:a16="http://schemas.microsoft.com/office/drawing/2014/main" id="{DC9FFF7D-998F-4BE3-A478-DAA60C13015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6" name="AutoShape 27" descr="Picto lieu">
          <a:extLst>
            <a:ext uri="{FF2B5EF4-FFF2-40B4-BE49-F238E27FC236}">
              <a16:creationId xmlns:a16="http://schemas.microsoft.com/office/drawing/2014/main" id="{66EB007F-7CA6-4010-B872-4552312C842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7" name="AutoShape 27" descr="Picto lieu">
          <a:extLst>
            <a:ext uri="{FF2B5EF4-FFF2-40B4-BE49-F238E27FC236}">
              <a16:creationId xmlns:a16="http://schemas.microsoft.com/office/drawing/2014/main" id="{D5A056EB-7235-44DF-AF1E-E1447BB07F4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8" name="AutoShape 27" descr="Picto lieu">
          <a:extLst>
            <a:ext uri="{FF2B5EF4-FFF2-40B4-BE49-F238E27FC236}">
              <a16:creationId xmlns:a16="http://schemas.microsoft.com/office/drawing/2014/main" id="{248049B9-AC81-4451-9890-7CD223B97D0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29" name="AutoShape 27" descr="Picto lieu">
          <a:extLst>
            <a:ext uri="{FF2B5EF4-FFF2-40B4-BE49-F238E27FC236}">
              <a16:creationId xmlns:a16="http://schemas.microsoft.com/office/drawing/2014/main" id="{6C1F6984-CCE2-4BAB-8DE0-95A7A135A5E4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0" name="AutoShape 27" descr="Picto lieu">
          <a:extLst>
            <a:ext uri="{FF2B5EF4-FFF2-40B4-BE49-F238E27FC236}">
              <a16:creationId xmlns:a16="http://schemas.microsoft.com/office/drawing/2014/main" id="{B889F4A2-FF19-47BA-8341-B567A43E398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1" name="AutoShape 27" descr="Picto lieu">
          <a:extLst>
            <a:ext uri="{FF2B5EF4-FFF2-40B4-BE49-F238E27FC236}">
              <a16:creationId xmlns:a16="http://schemas.microsoft.com/office/drawing/2014/main" id="{3F08988B-2F3A-4B22-A126-6F57A2F7EB9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2" name="AutoShape 27" descr="Picto lieu">
          <a:extLst>
            <a:ext uri="{FF2B5EF4-FFF2-40B4-BE49-F238E27FC236}">
              <a16:creationId xmlns:a16="http://schemas.microsoft.com/office/drawing/2014/main" id="{8B1528BA-BC53-4CF2-A539-EC5BA56A6D83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3" name="AutoShape 27" descr="Picto lieu">
          <a:extLst>
            <a:ext uri="{FF2B5EF4-FFF2-40B4-BE49-F238E27FC236}">
              <a16:creationId xmlns:a16="http://schemas.microsoft.com/office/drawing/2014/main" id="{44047ED5-4455-4ED9-A7CD-A904DE093C6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4" name="AutoShape 27" descr="Picto lieu">
          <a:extLst>
            <a:ext uri="{FF2B5EF4-FFF2-40B4-BE49-F238E27FC236}">
              <a16:creationId xmlns:a16="http://schemas.microsoft.com/office/drawing/2014/main" id="{C9231F58-1B52-4EC9-B19D-1D18C4B19470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5" name="AutoShape 27" descr="Picto lieu">
          <a:extLst>
            <a:ext uri="{FF2B5EF4-FFF2-40B4-BE49-F238E27FC236}">
              <a16:creationId xmlns:a16="http://schemas.microsoft.com/office/drawing/2014/main" id="{9DDCF372-650F-434D-925B-7092EBEA02F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6" name="AutoShape 27" descr="Picto lieu">
          <a:extLst>
            <a:ext uri="{FF2B5EF4-FFF2-40B4-BE49-F238E27FC236}">
              <a16:creationId xmlns:a16="http://schemas.microsoft.com/office/drawing/2014/main" id="{E502E515-5400-4F1C-9F6A-7C486BD33A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7" name="AutoShape 27" descr="Picto lieu">
          <a:extLst>
            <a:ext uri="{FF2B5EF4-FFF2-40B4-BE49-F238E27FC236}">
              <a16:creationId xmlns:a16="http://schemas.microsoft.com/office/drawing/2014/main" id="{EB6D9DFF-4068-4397-A2C9-D55B165FE83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8" name="AutoShape 27" descr="Picto lieu">
          <a:extLst>
            <a:ext uri="{FF2B5EF4-FFF2-40B4-BE49-F238E27FC236}">
              <a16:creationId xmlns:a16="http://schemas.microsoft.com/office/drawing/2014/main" id="{959BD188-5D18-4D52-AE16-183DA5B92A5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39" name="AutoShape 27" descr="Picto lieu">
          <a:extLst>
            <a:ext uri="{FF2B5EF4-FFF2-40B4-BE49-F238E27FC236}">
              <a16:creationId xmlns:a16="http://schemas.microsoft.com/office/drawing/2014/main" id="{11027B5C-9390-4D66-95CB-193E49D15F9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0" name="AutoShape 27" descr="Picto lieu">
          <a:extLst>
            <a:ext uri="{FF2B5EF4-FFF2-40B4-BE49-F238E27FC236}">
              <a16:creationId xmlns:a16="http://schemas.microsoft.com/office/drawing/2014/main" id="{1B89A57C-6E5E-4887-8DD8-B6ADEC6106E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1" name="AutoShape 27" descr="Picto lieu">
          <a:extLst>
            <a:ext uri="{FF2B5EF4-FFF2-40B4-BE49-F238E27FC236}">
              <a16:creationId xmlns:a16="http://schemas.microsoft.com/office/drawing/2014/main" id="{B466B494-1910-4AAF-B00B-9C146F36A1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2" name="AutoShape 27" descr="Picto lieu">
          <a:extLst>
            <a:ext uri="{FF2B5EF4-FFF2-40B4-BE49-F238E27FC236}">
              <a16:creationId xmlns:a16="http://schemas.microsoft.com/office/drawing/2014/main" id="{1FD8ABD8-0B56-4025-A9CD-BA74B9A287A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3" name="AutoShape 27" descr="Picto lieu">
          <a:extLst>
            <a:ext uri="{FF2B5EF4-FFF2-40B4-BE49-F238E27FC236}">
              <a16:creationId xmlns:a16="http://schemas.microsoft.com/office/drawing/2014/main" id="{290DAD83-915C-4D45-B241-2BA6CA5DAE1F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4" name="AutoShape 27" descr="Picto lieu">
          <a:extLst>
            <a:ext uri="{FF2B5EF4-FFF2-40B4-BE49-F238E27FC236}">
              <a16:creationId xmlns:a16="http://schemas.microsoft.com/office/drawing/2014/main" id="{174509C5-0AC4-47FF-82B7-80972152602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5" name="AutoShape 27" descr="Picto lieu">
          <a:extLst>
            <a:ext uri="{FF2B5EF4-FFF2-40B4-BE49-F238E27FC236}">
              <a16:creationId xmlns:a16="http://schemas.microsoft.com/office/drawing/2014/main" id="{B489D82E-7387-4996-B5DC-42ACF8431327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6" name="AutoShape 27" descr="Picto lieu">
          <a:extLst>
            <a:ext uri="{FF2B5EF4-FFF2-40B4-BE49-F238E27FC236}">
              <a16:creationId xmlns:a16="http://schemas.microsoft.com/office/drawing/2014/main" id="{4D95F14B-E6DD-42A6-A605-47DDBF9FE10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7" name="AutoShape 27" descr="Picto lieu">
          <a:extLst>
            <a:ext uri="{FF2B5EF4-FFF2-40B4-BE49-F238E27FC236}">
              <a16:creationId xmlns:a16="http://schemas.microsoft.com/office/drawing/2014/main" id="{D688787D-7767-4AF0-BC29-0BB0EA68622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8" name="AutoShape 27" descr="Picto lieu">
          <a:extLst>
            <a:ext uri="{FF2B5EF4-FFF2-40B4-BE49-F238E27FC236}">
              <a16:creationId xmlns:a16="http://schemas.microsoft.com/office/drawing/2014/main" id="{0035219C-EDCC-4320-8AA5-A25B1A063CC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49" name="AutoShape 27" descr="Picto lieu">
          <a:extLst>
            <a:ext uri="{FF2B5EF4-FFF2-40B4-BE49-F238E27FC236}">
              <a16:creationId xmlns:a16="http://schemas.microsoft.com/office/drawing/2014/main" id="{5F3C668D-89A5-4E1F-9AF0-444BF6346FB2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50" name="AutoShape 27" descr="Picto lieu">
          <a:extLst>
            <a:ext uri="{FF2B5EF4-FFF2-40B4-BE49-F238E27FC236}">
              <a16:creationId xmlns:a16="http://schemas.microsoft.com/office/drawing/2014/main" id="{77C337FD-4A14-4112-90D1-0AC3DB7FAE1B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51" name="AutoShape 27" descr="Picto lieu">
          <a:extLst>
            <a:ext uri="{FF2B5EF4-FFF2-40B4-BE49-F238E27FC236}">
              <a16:creationId xmlns:a16="http://schemas.microsoft.com/office/drawing/2014/main" id="{1FC8E303-BDA5-45E8-83EB-9CCE9BE52D79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52" name="AutoShape 27" descr="Picto lieu">
          <a:extLst>
            <a:ext uri="{FF2B5EF4-FFF2-40B4-BE49-F238E27FC236}">
              <a16:creationId xmlns:a16="http://schemas.microsoft.com/office/drawing/2014/main" id="{BA097A31-A395-4529-948C-598DF088F82A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247650</xdr:colOff>
      <xdr:row>9</xdr:row>
      <xdr:rowOff>243840</xdr:rowOff>
    </xdr:to>
    <xdr:sp macro="" textlink="">
      <xdr:nvSpPr>
        <xdr:cNvPr id="553" name="AutoShape 27" descr="Picto lieu">
          <a:extLst>
            <a:ext uri="{FF2B5EF4-FFF2-40B4-BE49-F238E27FC236}">
              <a16:creationId xmlns:a16="http://schemas.microsoft.com/office/drawing/2014/main" id="{F3264DC1-3D7D-4ECC-A8BF-113FB7BD1D56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14935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554" name="AutoShape 27" descr="Picto lieu">
          <a:extLst>
            <a:ext uri="{FF2B5EF4-FFF2-40B4-BE49-F238E27FC236}">
              <a16:creationId xmlns:a16="http://schemas.microsoft.com/office/drawing/2014/main" id="{34B4A2DE-14B8-4EB0-BE2C-A495B5047D91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592836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555" name="AutoShape 27" descr="Picto lieu">
          <a:extLst>
            <a:ext uri="{FF2B5EF4-FFF2-40B4-BE49-F238E27FC236}">
              <a16:creationId xmlns:a16="http://schemas.microsoft.com/office/drawing/2014/main" id="{B1ECD474-368E-48FF-B525-73CA82291C6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592836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556" name="AutoShape 27" descr="Picto lieu">
          <a:extLst>
            <a:ext uri="{FF2B5EF4-FFF2-40B4-BE49-F238E27FC236}">
              <a16:creationId xmlns:a16="http://schemas.microsoft.com/office/drawing/2014/main" id="{22D87974-5383-458C-99B2-005AF1468EFD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592836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247650</xdr:colOff>
      <xdr:row>12</xdr:row>
      <xdr:rowOff>247650</xdr:rowOff>
    </xdr:to>
    <xdr:sp macro="" textlink="">
      <xdr:nvSpPr>
        <xdr:cNvPr id="557" name="AutoShape 27" descr="Picto lieu">
          <a:extLst>
            <a:ext uri="{FF2B5EF4-FFF2-40B4-BE49-F238E27FC236}">
              <a16:creationId xmlns:a16="http://schemas.microsoft.com/office/drawing/2014/main" id="{E1B4064E-AEA9-4824-8530-00438B3EC85E}"/>
            </a:ext>
          </a:extLst>
        </xdr:cNvPr>
        <xdr:cNvSpPr>
          <a:spLocks noChangeAspect="1" noChangeArrowheads="1"/>
        </xdr:cNvSpPr>
      </xdr:nvSpPr>
      <xdr:spPr bwMode="auto">
        <a:xfrm>
          <a:off x="18051780" y="592836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0</xdr:colOff>
      <xdr:row>12</xdr:row>
      <xdr:rowOff>0</xdr:rowOff>
    </xdr:from>
    <xdr:ext cx="243840" cy="243840"/>
    <xdr:sp macro="" textlink="">
      <xdr:nvSpPr>
        <xdr:cNvPr id="578" name="AutoShape 27" descr="Picto lieu">
          <a:extLst>
            <a:ext uri="{FF2B5EF4-FFF2-40B4-BE49-F238E27FC236}">
              <a16:creationId xmlns:a16="http://schemas.microsoft.com/office/drawing/2014/main" id="{3EA2BC28-F541-4638-895C-7E03B303ABF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024188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243840" cy="243840"/>
    <xdr:sp macro="" textlink="">
      <xdr:nvSpPr>
        <xdr:cNvPr id="579" name="AutoShape 27" descr="Picto lieu">
          <a:extLst>
            <a:ext uri="{FF2B5EF4-FFF2-40B4-BE49-F238E27FC236}">
              <a16:creationId xmlns:a16="http://schemas.microsoft.com/office/drawing/2014/main" id="{23BD19F0-5439-4138-AB5F-3D72AC10A604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024188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243840" cy="243840"/>
    <xdr:sp macro="" textlink="">
      <xdr:nvSpPr>
        <xdr:cNvPr id="580" name="AutoShape 27" descr="Picto lieu">
          <a:extLst>
            <a:ext uri="{FF2B5EF4-FFF2-40B4-BE49-F238E27FC236}">
              <a16:creationId xmlns:a16="http://schemas.microsoft.com/office/drawing/2014/main" id="{F8A92A12-D094-4A89-AF14-AB5F2D5D49A5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024188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243840" cy="243840"/>
    <xdr:sp macro="" textlink="">
      <xdr:nvSpPr>
        <xdr:cNvPr id="581" name="AutoShape 27" descr="Picto lieu">
          <a:extLst>
            <a:ext uri="{FF2B5EF4-FFF2-40B4-BE49-F238E27FC236}">
              <a16:creationId xmlns:a16="http://schemas.microsoft.com/office/drawing/2014/main" id="{6C639BC6-C369-4C4E-872C-3F0654AEEB30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024188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243840" cy="243840"/>
    <xdr:sp macro="" textlink="">
      <xdr:nvSpPr>
        <xdr:cNvPr id="582" name="AutoShape 27" descr="Picto lieu">
          <a:extLst>
            <a:ext uri="{FF2B5EF4-FFF2-40B4-BE49-F238E27FC236}">
              <a16:creationId xmlns:a16="http://schemas.microsoft.com/office/drawing/2014/main" id="{153268DA-FA02-4D4C-9AAE-ABD7B2593B9F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024188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243840" cy="243840"/>
    <xdr:sp macro="" textlink="">
      <xdr:nvSpPr>
        <xdr:cNvPr id="583" name="AutoShape 27" descr="Picto lieu">
          <a:extLst>
            <a:ext uri="{FF2B5EF4-FFF2-40B4-BE49-F238E27FC236}">
              <a16:creationId xmlns:a16="http://schemas.microsoft.com/office/drawing/2014/main" id="{D8783857-2CE1-45B4-B02D-3FBE6899496C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024188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243840" cy="243840"/>
    <xdr:sp macro="" textlink="">
      <xdr:nvSpPr>
        <xdr:cNvPr id="584" name="AutoShape 27" descr="Picto lieu">
          <a:extLst>
            <a:ext uri="{FF2B5EF4-FFF2-40B4-BE49-F238E27FC236}">
              <a16:creationId xmlns:a16="http://schemas.microsoft.com/office/drawing/2014/main" id="{9CEF0BBC-EF86-4AB3-BF56-57A99AF39BCD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024188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243840" cy="243840"/>
    <xdr:sp macro="" textlink="">
      <xdr:nvSpPr>
        <xdr:cNvPr id="585" name="AutoShape 27" descr="Picto lieu">
          <a:extLst>
            <a:ext uri="{FF2B5EF4-FFF2-40B4-BE49-F238E27FC236}">
              <a16:creationId xmlns:a16="http://schemas.microsoft.com/office/drawing/2014/main" id="{FCD34393-B9CA-4B27-993A-02CFA4D70C56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3024188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2igroupe.sharepoint.com/sites/1Formation1Job/Shared%20Documents/General/OCEANE/FORMATIONS/2023/PRF%20ARTOIS%20DOUAISIS%2010.02.23.xlsx" TargetMode="External"/><Relationship Id="rId1" Type="http://schemas.openxmlformats.org/officeDocument/2006/relationships/externalLinkPath" Target="PRF%20ARTOIS%20DOUAISIS%2010.02.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partition des DP"/>
      <sheetName val="PRF 2023 ARTOIS DOUAISIS"/>
    </sheetNames>
    <sheetDataSet>
      <sheetData sheetId="0"/>
      <sheetData sheetId="1">
        <row r="328">
          <cell r="O328">
            <v>45068</v>
          </cell>
          <cell r="P328">
            <v>45278</v>
          </cell>
        </row>
        <row r="329">
          <cell r="O329">
            <v>44986</v>
          </cell>
          <cell r="P329">
            <v>45203</v>
          </cell>
        </row>
        <row r="330">
          <cell r="O330">
            <v>45048</v>
          </cell>
          <cell r="P330">
            <v>45264</v>
          </cell>
        </row>
        <row r="331">
          <cell r="O331">
            <v>45076</v>
          </cell>
          <cell r="P331">
            <v>45281</v>
          </cell>
        </row>
        <row r="332">
          <cell r="O332">
            <v>45055</v>
          </cell>
          <cell r="P332">
            <v>45271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5486C1-D6B1-43BD-9FA8-C298B861AB38}" name="Tableau2" displayName="Tableau2" ref="A3:D4" totalsRowShown="0" tableBorderDxfId="131">
  <autoFilter ref="A3:D4" xr:uid="{C05486C1-D6B1-43BD-9FA8-C298B861AB38}"/>
  <tableColumns count="4">
    <tableColumn id="1" xr3:uid="{4C20E4E4-CDD3-47F2-805B-CCF2AACAF466}" name="ACTION" dataDxfId="130"/>
    <tableColumn id="2" xr3:uid="{DB58A0DF-99BE-49E9-89EF-FDE7267924ED}" name="Date de démarrage prévisionnelle" dataDxfId="129"/>
    <tableColumn id="3" xr3:uid="{65CA617C-5C30-405D-928A-091456B155A2}" name="Date de fin prévisionnelle" dataDxfId="128"/>
    <tableColumn id="4" xr3:uid="{5AFC249C-CB2D-4B80-899A-7E46C85E1A9E}" name="Dates de Ric" dataDxfId="12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80D2762-8FC0-4A66-8511-DFE4A964CA7F}" name="Tableau15" displayName="Tableau15" ref="A16:E18" totalsRowShown="0" headerRowDxfId="83" dataDxfId="81" headerRowBorderDxfId="82" tableBorderDxfId="80">
  <autoFilter ref="A16:E18" xr:uid="{D80D2762-8FC0-4A66-8511-DFE4A964CA7F}"/>
  <tableColumns count="5">
    <tableColumn id="1" xr3:uid="{D70E6141-0B22-4993-9B5B-20DFE761E35F}" name="ACTION" dataDxfId="79"/>
    <tableColumn id="2" xr3:uid="{22CD24CB-252E-4372-830D-5AD08037D402}" name="Lieu" dataDxfId="78"/>
    <tableColumn id="3" xr3:uid="{889960EB-C3AF-4A90-99E4-9E3932D0C27E}" name="Date de démarrage prévisionnelle" dataDxfId="77"/>
    <tableColumn id="4" xr3:uid="{A0951589-6338-4119-90D2-35E7DDA3836A}" name="Date de fin prévisionnelle" dataDxfId="76"/>
    <tableColumn id="5" xr3:uid="{A73A9537-E051-4B5D-95C4-0917FB8A1283}" name="Dates de Ric" dataDxfId="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206575-4819-4937-845D-8C68CCCA4F25}" name="Tableau1521" displayName="Tableau1521" ref="A23:E24" totalsRowShown="0" headerRowDxfId="74" dataDxfId="72" headerRowBorderDxfId="73" tableBorderDxfId="71">
  <autoFilter ref="A23:E24" xr:uid="{8D206575-4819-4937-845D-8C68CCCA4F25}"/>
  <tableColumns count="5">
    <tableColumn id="1" xr3:uid="{0C00DC37-B810-40EC-9935-4BE6D78EF494}" name="ACTION" dataDxfId="70"/>
    <tableColumn id="2" xr3:uid="{7CF52302-FEE8-4E20-81DC-190D531C1BAF}" name="Lieu" dataDxfId="69"/>
    <tableColumn id="3" xr3:uid="{01597A9B-423C-4607-AE5E-07162F3841FB}" name="Date de démarrage prévisionnelle" dataDxfId="68"/>
    <tableColumn id="4" xr3:uid="{E89B45C3-78BA-4131-900C-E9F11D76C73C}" name="Date de fin prévisionnelle" dataDxfId="67"/>
    <tableColumn id="5" xr3:uid="{FC60DDFE-89DE-4CA0-93CA-2794797C10FA}" name="Dates de Ric" dataDxfId="6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46D9989-9083-445F-B1F8-CA4949F30CCB}" name="Tableau1523" displayName="Tableau1523" ref="A37:E43" totalsRowShown="0" headerRowDxfId="65" dataDxfId="63" headerRowBorderDxfId="64" tableBorderDxfId="62">
  <autoFilter ref="A37:E43" xr:uid="{546D9989-9083-445F-B1F8-CA4949F30CCB}"/>
  <tableColumns count="5">
    <tableColumn id="1" xr3:uid="{246934CA-6F70-4C77-988D-8CA98B69A86F}" name="ACTION" dataDxfId="61"/>
    <tableColumn id="2" xr3:uid="{4B696742-3BAF-4EC5-94B9-EEB278AD3D15}" name="Lieu" dataDxfId="60"/>
    <tableColumn id="3" xr3:uid="{01166A9A-DF79-46F7-89A5-9A0CE7411711}" name="Date de démarrage prévisionnelle" dataDxfId="59"/>
    <tableColumn id="4" xr3:uid="{668A19D1-657F-47CB-BF93-6EA155EF8438}" name="Date de fin prévisionnelle" dataDxfId="58"/>
    <tableColumn id="5" xr3:uid="{43B522EF-1C0D-4896-AC56-93A7179E8EF2}" name="Dates de Ric" dataDxfId="5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AE3199-6A94-4F1C-AE57-7D19D8CBB33E}" name="Tableau15214" displayName="Tableau15214" ref="A47:E48" totalsRowShown="0" headerRowDxfId="56" dataDxfId="54" headerRowBorderDxfId="55" tableBorderDxfId="53">
  <autoFilter ref="A47:E48" xr:uid="{B3AE3199-6A94-4F1C-AE57-7D19D8CBB33E}"/>
  <tableColumns count="5">
    <tableColumn id="1" xr3:uid="{4D52A292-FC46-434F-BDB6-D59553975717}" name="ACTION" dataDxfId="52"/>
    <tableColumn id="2" xr3:uid="{E31CD440-D5F9-4B4C-8EBB-D1674AC43B41}" name="Lieu" dataDxfId="51"/>
    <tableColumn id="3" xr3:uid="{BF1B910E-CCB3-465C-ADDC-D35FBCC6626F}" name="Date de démarrage prévisionnelle" dataDxfId="50"/>
    <tableColumn id="4" xr3:uid="{8FB1F02B-6980-4608-88A2-59339EA63820}" name="Date de fin prévisionnelle" dataDxfId="49"/>
    <tableColumn id="5" xr3:uid="{9C4A2FBB-C24C-4375-B64C-E54796F8BFE6}" name="Dates de Ric" dataDxfId="4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63A0A0-AA61-48CB-8D0F-FEB0A180C192}" name="Tableau8" displayName="Tableau8" ref="A3:D11" totalsRowShown="0" tableBorderDxfId="47">
  <autoFilter ref="A3:D11" xr:uid="{C963A0A0-AA61-48CB-8D0F-FEB0A180C192}"/>
  <tableColumns count="4">
    <tableColumn id="1" xr3:uid="{B617E6CD-1657-4F44-88A3-CEA521765B9E}" name="ACTION" dataDxfId="46"/>
    <tableColumn id="2" xr3:uid="{9AA0EBFD-8553-4247-A5CC-F7267AB3D49F}" name="Date de démarrage prévisionnelle" dataDxfId="45"/>
    <tableColumn id="3" xr3:uid="{E3486D8A-4F3E-4627-9A33-79ADDA9C905D}" name="Date de fin prévisionnelle" dataDxfId="44"/>
    <tableColumn id="4" xr3:uid="{3ED17F61-8C93-4E7F-830A-B47A1D094DEA}" name="Dates de Ric" dataDxfId="4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D0D504-20EC-4C4F-AE80-CF05F45D19F3}" name="Tableau10" displayName="Tableau10" ref="A3:D7" totalsRowShown="0" tableBorderDxfId="42">
  <autoFilter ref="A3:D7" xr:uid="{07D0D504-20EC-4C4F-AE80-CF05F45D19F3}"/>
  <tableColumns count="4">
    <tableColumn id="1" xr3:uid="{A1B845F2-666A-4A32-9538-9E6CAEA67BFC}" name="ACTION" dataDxfId="41"/>
    <tableColumn id="2" xr3:uid="{D7ECBCD8-BD47-4858-BACF-E86857EE559F}" name="Date de démarrage prévisionnelle" dataDxfId="40"/>
    <tableColumn id="3" xr3:uid="{AA10F02F-97A2-4FA7-9737-4E013F6E8B29}" name="Date de fin prévisionnelle" dataDxfId="39"/>
    <tableColumn id="4" xr3:uid="{F1BD05C0-818A-4527-AA38-5C69BFC3214C}" name="Dates de Ric" dataDxfId="3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EE345A-78E6-4474-A821-3EC464FD1CB2}" name="Tableau107" displayName="Tableau107" ref="A3:D7" totalsRowShown="0" tableBorderDxfId="37">
  <autoFilter ref="A3:D7" xr:uid="{76EE345A-78E6-4474-A821-3EC464FD1CB2}"/>
  <tableColumns count="4">
    <tableColumn id="1" xr3:uid="{FC249C8C-0729-4544-8064-3BC260F840C9}" name="ACTION" dataDxfId="36"/>
    <tableColumn id="2" xr3:uid="{31CDA33B-28EE-4265-98F6-DC3CA649FCB6}" name="Date de démarrage prévisionnelle" dataDxfId="35"/>
    <tableColumn id="3" xr3:uid="{2FB3BB4A-805B-48DB-B215-5F36209BA745}" name="Date de fin prévisionnelle" dataDxfId="34"/>
    <tableColumn id="4" xr3:uid="{84CBDD50-6407-46CA-B596-C646CBB6CAB7}" name="Dates de Ric" dataDxfId="3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F9290D-8CAA-4575-99C8-7EDCC92350CD}" name="Tableau11" displayName="Tableau11" ref="A4:D9" totalsRowShown="0" tableBorderDxfId="32">
  <autoFilter ref="A4:D9" xr:uid="{53F9290D-8CAA-4575-99C8-7EDCC92350CD}"/>
  <tableColumns count="4">
    <tableColumn id="1" xr3:uid="{932447D4-098B-4699-A85F-6A60580E8526}" name="ACTION" dataDxfId="31"/>
    <tableColumn id="2" xr3:uid="{D74AD0B8-4CF5-4612-9E00-B4427C2288CA}" name="Date de démarrage prévisionnelle" dataDxfId="30"/>
    <tableColumn id="3" xr3:uid="{D197E0CA-D5AC-4CFD-9786-EAE7B8D0DEA8}" name="Date de fin prévisionnelle" dataDxfId="29"/>
    <tableColumn id="4" xr3:uid="{4A47424C-EF30-4C9A-96F4-C1A2CECA6F8B}" name="Dates de Ric" dataDxfId="2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930498-AAB7-4D05-B11D-B62E79BA6752}" name="Tableau12" displayName="Tableau12" ref="A3:F17" totalsRowShown="0" tableBorderDxfId="27">
  <autoFilter ref="A3:F17" xr:uid="{19930498-AAB7-4D05-B11D-B62E79BA6752}"/>
  <tableColumns count="6">
    <tableColumn id="1" xr3:uid="{20BE64F3-FADF-4ABD-8797-AA245D344D2F}" name="ACTION" dataDxfId="26"/>
    <tableColumn id="2" xr3:uid="{607FCC9A-7958-4415-A9E9-C786D877B37A}" name="Lieu" dataDxfId="25"/>
    <tableColumn id="3" xr3:uid="{48799379-6FEE-4D95-9BD1-BC131F2151E5}" name="Date de démarrage prévisionnelle" dataDxfId="24"/>
    <tableColumn id="4" xr3:uid="{3A9C617C-369D-4D15-BBB7-978D0DA57959}" name="Date de fin prévisionnelle" dataDxfId="23"/>
    <tableColumn id="6" xr3:uid="{44C7DBD6-93DC-4241-A6A8-C872608AF7C9}" name="Contact" dataDxfId="22"/>
    <tableColumn id="5" xr3:uid="{FA807965-A022-44CF-8C98-33712BBA53C8}" name="Dates de Ric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79D54D6-F0FF-432C-A41F-A06AC738D5BC}" name="Tableau13" displayName="Tableau13" ref="A3:D5" totalsRowShown="0" tableBorderDxfId="20">
  <autoFilter ref="A3:D5" xr:uid="{F79D54D6-F0FF-432C-A41F-A06AC738D5BC}"/>
  <tableColumns count="4">
    <tableColumn id="1" xr3:uid="{C2B05636-15B6-4423-870C-AE26E7BEBC17}" name="ACTION" dataDxfId="19"/>
    <tableColumn id="2" xr3:uid="{5ACEC88A-86B0-4113-A6F1-691183408A43}" name="Date de démarrage prévisionnelle" dataDxfId="18"/>
    <tableColumn id="3" xr3:uid="{A756283F-1326-4FA1-9481-1865AE342E2B}" name="Date de fin prévisionnelle" dataDxfId="17"/>
    <tableColumn id="4" xr3:uid="{AC4B4F7F-4424-46D9-A721-BCBD5768EC2D}" name="Dates de Ric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64D14F-527B-41FC-8B8E-080207222B0C}" name="Tableau210" displayName="Tableau210" ref="A9:D10" totalsRowShown="0" tableBorderDxfId="126">
  <autoFilter ref="A9:D10" xr:uid="{7E64D14F-527B-41FC-8B8E-080207222B0C}"/>
  <tableColumns count="4">
    <tableColumn id="1" xr3:uid="{22E4664F-31A9-4FEA-8716-AC97B4B8BA75}" name="ACTION" dataDxfId="125"/>
    <tableColumn id="2" xr3:uid="{FA93E953-2044-4937-82C6-B40280989385}" name="Date de démarrage prévisionnelle" dataDxfId="124"/>
    <tableColumn id="3" xr3:uid="{2C30D6D3-AC44-4A92-8006-2D6A29C7FC05}" name="Date de fin prévisionnelle" dataDxfId="123"/>
    <tableColumn id="4" xr3:uid="{F3377B2D-C0A3-4CFC-B8C1-3307ECED3E99}" name="Dates de Ric" dataDxfId="1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8797917-31E7-4186-AD1F-17D739544AA3}" name="Tableau1318" displayName="Tableau1318" ref="A17:D19" totalsRowShown="0" tableBorderDxfId="15">
  <autoFilter ref="A17:D19" xr:uid="{08797917-31E7-4186-AD1F-17D739544AA3}"/>
  <tableColumns count="4">
    <tableColumn id="1" xr3:uid="{408EE34C-E424-45E2-B5FF-E3F62253CA94}" name="ACTION" dataDxfId="14"/>
    <tableColumn id="2" xr3:uid="{FBFEC6AA-027D-449C-B191-8169DB1C687D}" name="Date de démarrage prévisionnelle" dataDxfId="13"/>
    <tableColumn id="3" xr3:uid="{B3C3A6C6-AF88-4E1F-881F-FFB02AE5ECD1}" name="Date de fin prévisionnelle" dataDxfId="12"/>
    <tableColumn id="4" xr3:uid="{F02BBA04-1837-4449-B187-E438DEB0492F}" name="Dates de Ric" dataDxf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1DB837E-DBE7-4767-A3C2-293346EC9D99}" name="Tableau14" displayName="Tableau14" ref="A3:D8" totalsRowShown="0" tableBorderDxfId="10">
  <autoFilter ref="A3:D8" xr:uid="{71DB837E-DBE7-4767-A3C2-293346EC9D99}"/>
  <tableColumns count="4">
    <tableColumn id="1" xr3:uid="{21A7AC7D-C8B4-4775-98D0-38A24DEAFE86}" name="ACTION" dataDxfId="9"/>
    <tableColumn id="2" xr3:uid="{40D9F717-00D9-4949-A1E5-963458BA84E9}" name="Date de démarrage prévisionnelle" dataDxfId="8"/>
    <tableColumn id="3" xr3:uid="{1D00A32F-EC5F-4C09-A40D-52C91DCA7CA8}" name="Date de fin prévisionnelle" dataDxfId="7"/>
    <tableColumn id="4" xr3:uid="{4DC897DF-1C33-4530-B91A-C0D9DC45A759}" name="Dates de Ric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A55A7-B36D-49A2-A1F6-CFE7000FDF83}" name="Tableau4" displayName="Tableau4" ref="A3:D8" totalsRowShown="0" tableBorderDxfId="121">
  <autoFilter ref="A3:D8" xr:uid="{EACA55A7-B36D-49A2-A1F6-CFE7000FDF83}"/>
  <tableColumns count="4">
    <tableColumn id="1" xr3:uid="{925D372B-E97D-42DB-94F9-169C93F9FA44}" name="ACTION" dataDxfId="120"/>
    <tableColumn id="2" xr3:uid="{FF5D9EA2-1AF6-4C27-A07A-EADB18ABE11A}" name="Date de démarrage prévisionnelle" dataDxfId="119"/>
    <tableColumn id="3" xr3:uid="{1A759E4D-A757-4B63-B51C-00F4D4F6E47C}" name="Date de fin prévisionnelle" dataDxfId="118"/>
    <tableColumn id="4" xr3:uid="{07AFA658-10A5-43BF-9127-3966507A6186}" name="Dates de Ric" dataDxfId="1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3E60B07-6C46-4585-8EF7-57796D9B6DD3}" name="Tableau422" displayName="Tableau422" ref="A22:D26" totalsRowShown="0" tableBorderDxfId="116">
  <autoFilter ref="A22:D26" xr:uid="{03E60B07-6C46-4585-8EF7-57796D9B6DD3}"/>
  <tableColumns count="4">
    <tableColumn id="1" xr3:uid="{4489F224-7658-497C-985A-BEFBB6EB18B4}" name="ACTION" dataDxfId="115"/>
    <tableColumn id="2" xr3:uid="{9FA9B5B5-E988-4488-B462-54D19B5AB106}" name="Date de démarrage prévisionnelle" dataDxfId="114"/>
    <tableColumn id="3" xr3:uid="{BB83A751-D923-4AF4-AC3C-168689169C89}" name="Date de fin prévisionnelle" dataDxfId="113"/>
    <tableColumn id="4" xr3:uid="{3ECB57C7-6B11-4AF9-BDD8-85303BAE4A60}" name="Dates de Ric" dataDxfId="1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8E166-3DEB-4343-954F-32529D3689CB}" name="Tableau4222" displayName="Tableau4222" ref="A30:D34" totalsRowShown="0" tableBorderDxfId="111">
  <autoFilter ref="A30:D34" xr:uid="{BB88E166-3DEB-4343-954F-32529D3689CB}"/>
  <tableColumns count="4">
    <tableColumn id="1" xr3:uid="{02E9CFAE-529F-44DB-AD2B-89DA4BD0E84B}" name="ACTION" dataDxfId="110"/>
    <tableColumn id="2" xr3:uid="{332F8223-4D0A-4A2C-AA28-66A06EF193ED}" name="Date de démarrage prévisionnelle" dataDxfId="109"/>
    <tableColumn id="3" xr3:uid="{648CAC7E-BEF2-4ECE-8EFF-EAA8E1E3E161}" name="Date de fin prévisionnelle" dataDxfId="108"/>
    <tableColumn id="4" xr3:uid="{01271F74-8154-4658-9039-98436758FE1A}" name="Dates de Ric" dataDxfId="10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3890159-81E8-4ABD-B069-0D32A1FF5C06}" name="Tableau417" displayName="Tableau417" ref="A3:D5" totalsRowShown="0" headerRowDxfId="106" dataDxfId="105" tableBorderDxfId="104">
  <autoFilter ref="A3:D5" xr:uid="{C3890159-81E8-4ABD-B069-0D32A1FF5C06}"/>
  <tableColumns count="4">
    <tableColumn id="1" xr3:uid="{7807D2D4-D3FE-4EC6-B9C2-E9B4A4AE9BEB}" name="ACTION" dataDxfId="103"/>
    <tableColumn id="2" xr3:uid="{246AAE26-0C66-4240-86D0-7CDF484437BB}" name="Date de démarrage prévisionnelle" dataDxfId="102"/>
    <tableColumn id="3" xr3:uid="{CC45F704-7E8A-45CB-A6FC-5F9B3879BC6C}" name="Date de fin prévisionnelle" dataDxfId="101"/>
    <tableColumn id="4" xr3:uid="{A9E6420F-75F2-4E4C-98FB-64C22E198317}" name="Dates de Ric" dataDxfId="1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DE7F36-E18A-4C86-8B7F-65D1DA2DC51C}" name="Tableau5" displayName="Tableau5" ref="A3:D7" totalsRowShown="0" tableBorderDxfId="99">
  <autoFilter ref="A3:D7" xr:uid="{51DE7F36-E18A-4C86-8B7F-65D1DA2DC51C}"/>
  <tableColumns count="4">
    <tableColumn id="1" xr3:uid="{33CAC340-7F4B-4EDD-A7E2-C1A267C18014}" name="ACTION" dataDxfId="98"/>
    <tableColumn id="2" xr3:uid="{701C06DF-6CF5-4656-B9E2-2BEB3597E1BF}" name="Date de démarrage prévisionnelle" dataDxfId="97"/>
    <tableColumn id="3" xr3:uid="{2B1C4127-8367-4CBA-B31B-BCD325112922}" name="Date de fin prévisionnelle" dataDxfId="96"/>
    <tableColumn id="4" xr3:uid="{9AF7DA2C-DF74-4D4C-88B3-B798FA4B46F1}" name="Dates de Ric" dataDxfId="9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5AE9128-4E80-4FB6-89F8-23BB168258E5}" name="Tableau520" displayName="Tableau520" ref="A12:D15" totalsRowShown="0" tableBorderDxfId="94">
  <autoFilter ref="A12:D15" xr:uid="{05AE9128-4E80-4FB6-89F8-23BB168258E5}"/>
  <tableColumns count="4">
    <tableColumn id="1" xr3:uid="{EA72E6C8-D41C-4F3E-AEB6-DCD1218FBCEB}" name="ACTION" dataDxfId="93"/>
    <tableColumn id="2" xr3:uid="{5AC80794-1924-4BC8-A0C4-DBA58DA381AE}" name="Date de démarrage prévisionnelle" dataDxfId="92"/>
    <tableColumn id="3" xr3:uid="{5A57A3CF-12E3-4A6E-9535-C04E6D730547}" name="Date de fin prévisionnelle" dataDxfId="91"/>
    <tableColumn id="4" xr3:uid="{089110B1-BB40-4195-9B4C-232AAEC069B5}" name="Dates de Ric" dataDxfId="9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4A78DC-4872-490A-8461-D2EB3A497A56}" name="Tableau7" displayName="Tableau7" ref="A3:E13" totalsRowShown="0" tableBorderDxfId="89">
  <autoFilter ref="A3:E13" xr:uid="{4D4A78DC-4872-490A-8461-D2EB3A497A56}"/>
  <tableColumns count="5">
    <tableColumn id="1" xr3:uid="{27CF4B50-6285-4557-98D1-D7D8A0585998}" name="ACTION" dataDxfId="88"/>
    <tableColumn id="5" xr3:uid="{02DD4ED8-AC24-400A-84A5-C4CCA884BE7B}" name="Lieu" dataDxfId="87"/>
    <tableColumn id="2" xr3:uid="{4F1C3679-B955-4B44-8E73-64577F53D2B9}" name="Date de démarrage prévisionnelle" dataDxfId="86"/>
    <tableColumn id="3" xr3:uid="{71FF639A-9BB9-4EF4-85D6-E2F534D2EEB8}" name="Date de fin prévisionnelle" dataDxfId="85"/>
    <tableColumn id="4" xr3:uid="{8E21B856-E084-4D68-8252-DE37EF164D1D}" name="Dates de Ric" dataDxfId="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adapeco.com" TargetMode="External"/><Relationship Id="rId2" Type="http://schemas.openxmlformats.org/officeDocument/2006/relationships/hyperlink" Target="mailto:magali.b@adapeco.com" TargetMode="External"/><Relationship Id="rId1" Type="http://schemas.openxmlformats.org/officeDocument/2006/relationships/hyperlink" Target="mailto:emilie.b@adapeco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ahmane.Chouli@id-formation.fr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hyperlink" Target="mailto:mateusz@pop.eu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amanu.fr/formations-conventionnees/" TargetMode="External"/><Relationship Id="rId2" Type="http://schemas.openxmlformats.org/officeDocument/2006/relationships/hyperlink" Target="https://lamanu.fr/formations-conventionnees/" TargetMode="External"/><Relationship Id="rId1" Type="http://schemas.openxmlformats.org/officeDocument/2006/relationships/hyperlink" Target="https://lamanu.fr/formations-conventionnees/" TargetMode="External"/><Relationship Id="rId6" Type="http://schemas.openxmlformats.org/officeDocument/2006/relationships/table" Target="../tables/table16.xml"/><Relationship Id="rId5" Type="http://schemas.openxmlformats.org/officeDocument/2006/relationships/hyperlink" Target="mailto:victor.grimaux@novei.fr" TargetMode="External"/><Relationship Id="rId4" Type="http://schemas.openxmlformats.org/officeDocument/2006/relationships/hyperlink" Target="https://lamanu.fr/formations-conventionn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hyperlink" Target="https://www.m2iformation.fr/1-formation-1-job/formation/developpeur-se-java/385/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m2iformation.fr/1-formation-1-job/formation/developpeur-se-java-full-stack/408/" TargetMode="External"/><Relationship Id="rId1" Type="http://schemas.openxmlformats.org/officeDocument/2006/relationships/hyperlink" Target="mailto:c.lagarde@m2iformation.fr" TargetMode="External"/><Relationship Id="rId6" Type="http://schemas.openxmlformats.org/officeDocument/2006/relationships/hyperlink" Target="https://www.m2iformation.fr/1-formation-1-job/formation/developpeur-se-web-web-mobile/493/" TargetMode="External"/><Relationship Id="rId5" Type="http://schemas.openxmlformats.org/officeDocument/2006/relationships/hyperlink" Target="https://www.m2iformation.fr/1-formation-1-job/formation/developpeur-se-web-web-mobile/477/" TargetMode="External"/><Relationship Id="rId4" Type="http://schemas.openxmlformats.org/officeDocument/2006/relationships/hyperlink" Target="https://www.m2iformation.fr/1-formation-1-job/formation/testeur-se-logiciel-certifie-e-istqb/420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cliesse@simplon.co" TargetMode="External"/><Relationship Id="rId1" Type="http://schemas.openxmlformats.org/officeDocument/2006/relationships/hyperlink" Target="mailto:cliesse@simplon.co%20/" TargetMode="External"/><Relationship Id="rId4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lilie@sjt.com" TargetMode="External"/><Relationship Id="rId4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ascaline.hellin@sofip.com" TargetMode="External"/><Relationship Id="rId2" Type="http://schemas.openxmlformats.org/officeDocument/2006/relationships/hyperlink" Target="mailto:magali.b@adapeco.com" TargetMode="External"/><Relationship Id="rId1" Type="http://schemas.openxmlformats.org/officeDocument/2006/relationships/hyperlink" Target="mailto:pascaline.hellin@sofip.com" TargetMode="External"/><Relationship Id="rId6" Type="http://schemas.openxmlformats.org/officeDocument/2006/relationships/table" Target="../tables/table21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emilie.b@adapeco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administration@technicom-formation.com" TargetMode="External"/><Relationship Id="rId1" Type="http://schemas.openxmlformats.org/officeDocument/2006/relationships/hyperlink" Target="mailto:administration@technicom-formation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mescipa.zafrane@wf3.f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5.xml"/><Relationship Id="rId2" Type="http://schemas.openxmlformats.org/officeDocument/2006/relationships/hyperlink" Target="mailto:sidonie.piedbois@afci-formation.fr" TargetMode="External"/><Relationship Id="rId1" Type="http://schemas.openxmlformats.org/officeDocument/2006/relationships/hyperlink" Target="mailto:sidonie.piedbois@afci-formation.fr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mailto:cdumont@afpad-afpi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prescriptions@adefi-mlr.f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hristelle.joly@afpa.fr" TargetMode="External"/><Relationship Id="rId1" Type="http://schemas.openxmlformats.org/officeDocument/2006/relationships/hyperlink" Target="mailto:margo.landre@afpa.f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hislaine.laget-martin@afpa.f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sabelle.alvin@akxia.fr" TargetMode="Externa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awan.fr/formation/cursus/poe/developpeur/Grands-Systemes-Mainframe-COBO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Marion.Creton1@ac-lille.fr" TargetMode="Externa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5DE9-1786-4258-8C6E-CD3A16541F57}">
  <sheetPr>
    <pageSetUpPr fitToPage="1"/>
  </sheetPr>
  <dimension ref="A1:D11"/>
  <sheetViews>
    <sheetView tabSelected="1" zoomScale="80" zoomScaleNormal="80" workbookViewId="0">
      <selection activeCell="B27" sqref="B27"/>
    </sheetView>
  </sheetViews>
  <sheetFormatPr baseColWidth="10" defaultColWidth="11.44140625" defaultRowHeight="14.4" x14ac:dyDescent="0.3"/>
  <cols>
    <col min="1" max="1" width="45.44140625" customWidth="1"/>
    <col min="2" max="2" width="35.33203125" customWidth="1"/>
    <col min="3" max="3" width="41.88671875" customWidth="1"/>
    <col min="4" max="4" width="29" customWidth="1"/>
  </cols>
  <sheetData>
    <row r="1" spans="1:4" ht="23.4" x14ac:dyDescent="0.45">
      <c r="A1" s="164" t="s">
        <v>0</v>
      </c>
      <c r="B1" s="164"/>
      <c r="C1" s="164"/>
      <c r="D1" s="164"/>
    </row>
    <row r="2" spans="1:4" x14ac:dyDescent="0.3">
      <c r="A2" s="11" t="s">
        <v>1</v>
      </c>
      <c r="B2" s="10" t="s">
        <v>2</v>
      </c>
      <c r="C2" s="11" t="s">
        <v>120</v>
      </c>
      <c r="D2" s="20" t="s">
        <v>119</v>
      </c>
    </row>
    <row r="3" spans="1:4" ht="34.5" customHeight="1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4" x14ac:dyDescent="0.3">
      <c r="A4" s="44" t="s">
        <v>118</v>
      </c>
      <c r="B4" s="45">
        <v>45072</v>
      </c>
      <c r="C4" s="46">
        <v>45401</v>
      </c>
      <c r="D4" s="47"/>
    </row>
    <row r="5" spans="1:4" ht="38.25" customHeight="1" x14ac:dyDescent="0.3">
      <c r="A5" s="15"/>
      <c r="B5" s="24"/>
      <c r="C5" s="8"/>
      <c r="D5" s="7"/>
    </row>
    <row r="6" spans="1:4" x14ac:dyDescent="0.3">
      <c r="B6" s="4"/>
    </row>
    <row r="7" spans="1:4" ht="23.4" x14ac:dyDescent="0.45">
      <c r="A7" s="164" t="s">
        <v>318</v>
      </c>
      <c r="B7" s="164"/>
      <c r="C7" s="164"/>
      <c r="D7" s="164"/>
    </row>
    <row r="8" spans="1:4" x14ac:dyDescent="0.3">
      <c r="A8" s="11" t="s">
        <v>308</v>
      </c>
      <c r="B8" s="10" t="s">
        <v>309</v>
      </c>
      <c r="C8" s="11"/>
      <c r="D8" s="20"/>
    </row>
    <row r="9" spans="1:4" x14ac:dyDescent="0.3">
      <c r="A9" s="40" t="s">
        <v>3</v>
      </c>
      <c r="B9" s="2" t="s">
        <v>4</v>
      </c>
      <c r="C9" s="3" t="s">
        <v>5</v>
      </c>
      <c r="D9" s="41" t="s">
        <v>6</v>
      </c>
    </row>
    <row r="10" spans="1:4" x14ac:dyDescent="0.3">
      <c r="A10" s="44" t="s">
        <v>118</v>
      </c>
      <c r="B10" s="45">
        <v>45035</v>
      </c>
      <c r="C10" s="46">
        <v>45358</v>
      </c>
      <c r="D10" s="47"/>
    </row>
    <row r="11" spans="1:4" x14ac:dyDescent="0.3">
      <c r="A11" s="15"/>
      <c r="B11" s="24"/>
      <c r="C11" s="8"/>
      <c r="D11" s="7"/>
    </row>
  </sheetData>
  <mergeCells count="2">
    <mergeCell ref="A1:D1"/>
    <mergeCell ref="A7:D7"/>
  </mergeCells>
  <hyperlinks>
    <hyperlink ref="B2" r:id="rId1" xr:uid="{C8191315-F8E5-48D7-AF59-5FEA666D00F1}"/>
    <hyperlink ref="D2" r:id="rId2" xr:uid="{32FD9F49-2034-4851-9C16-E2DFDD3515AE}"/>
    <hyperlink ref="B8" r:id="rId3" xr:uid="{6526C802-4395-4D3A-B368-C9B1CE6B4705}"/>
  </hyperlinks>
  <pageMargins left="0.7" right="0.7" top="0.75" bottom="0.75" header="0.3" footer="0.3"/>
  <pageSetup paperSize="9" scale="87" fitToHeight="0" orientation="landscape" horizontalDpi="4294967295" verticalDpi="4294967295" r:id="rId4"/>
  <tableParts count="2"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0CD2-2991-4A10-8747-93A005C894FC}">
  <sheetPr>
    <pageSetUpPr fitToPage="1"/>
  </sheetPr>
  <dimension ref="A1:E33"/>
  <sheetViews>
    <sheetView topLeftCell="A6" zoomScale="80" zoomScaleNormal="80" workbookViewId="0">
      <selection activeCell="B10" sqref="B10"/>
    </sheetView>
  </sheetViews>
  <sheetFormatPr baseColWidth="10" defaultColWidth="11.44140625" defaultRowHeight="14.4" x14ac:dyDescent="0.3"/>
  <cols>
    <col min="1" max="1" width="48.109375" customWidth="1"/>
    <col min="2" max="2" width="38.88671875" customWidth="1"/>
    <col min="3" max="3" width="37.44140625" customWidth="1"/>
    <col min="4" max="4" width="30" customWidth="1"/>
    <col min="5" max="5" width="29.5546875" customWidth="1"/>
  </cols>
  <sheetData>
    <row r="1" spans="1:5" ht="23.4" x14ac:dyDescent="0.3">
      <c r="A1" s="176" t="s">
        <v>78</v>
      </c>
      <c r="B1" s="176"/>
      <c r="C1" s="176"/>
      <c r="D1" s="176"/>
    </row>
    <row r="2" spans="1:5" x14ac:dyDescent="0.3">
      <c r="A2" s="11" t="s">
        <v>79</v>
      </c>
      <c r="B2" s="12"/>
      <c r="C2" s="20" t="s">
        <v>21</v>
      </c>
    </row>
    <row r="3" spans="1:5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5" ht="30" customHeight="1" x14ac:dyDescent="0.3">
      <c r="A4" s="58" t="s">
        <v>22</v>
      </c>
      <c r="B4" s="8">
        <v>45076</v>
      </c>
      <c r="C4" s="8">
        <v>45170</v>
      </c>
      <c r="D4" s="48" t="s">
        <v>75</v>
      </c>
      <c r="E4" s="34" t="s">
        <v>70</v>
      </c>
    </row>
    <row r="5" spans="1:5" ht="30" customHeight="1" x14ac:dyDescent="0.3">
      <c r="A5" s="144" t="s">
        <v>23</v>
      </c>
      <c r="B5" s="145">
        <v>44994</v>
      </c>
      <c r="C5" s="145">
        <v>45233</v>
      </c>
      <c r="D5" s="146" t="s">
        <v>69</v>
      </c>
      <c r="E5" s="34" t="s">
        <v>70</v>
      </c>
    </row>
    <row r="6" spans="1:5" ht="30" customHeight="1" x14ac:dyDescent="0.3">
      <c r="A6" s="194" t="s">
        <v>24</v>
      </c>
      <c r="B6" s="195">
        <v>45029</v>
      </c>
      <c r="C6" s="195">
        <v>45380</v>
      </c>
      <c r="D6" s="196" t="s">
        <v>73</v>
      </c>
      <c r="E6" t="s">
        <v>74</v>
      </c>
    </row>
    <row r="7" spans="1:5" ht="27.75" customHeight="1" x14ac:dyDescent="0.3">
      <c r="A7" s="42" t="s">
        <v>62</v>
      </c>
      <c r="B7" s="29">
        <v>45176</v>
      </c>
      <c r="C7" s="29">
        <v>45265</v>
      </c>
      <c r="D7" s="43" t="s">
        <v>76</v>
      </c>
      <c r="E7" s="34" t="s">
        <v>70</v>
      </c>
    </row>
    <row r="8" spans="1:5" ht="28.2" customHeight="1" x14ac:dyDescent="0.3">
      <c r="A8" s="194" t="s">
        <v>71</v>
      </c>
      <c r="B8" s="195">
        <v>45020</v>
      </c>
      <c r="C8" s="195">
        <v>45120</v>
      </c>
      <c r="D8" s="188" t="s">
        <v>72</v>
      </c>
      <c r="E8" s="34" t="s">
        <v>70</v>
      </c>
    </row>
    <row r="9" spans="1:5" ht="28.2" customHeight="1" x14ac:dyDescent="0.3">
      <c r="A9" s="42" t="s">
        <v>23</v>
      </c>
      <c r="B9" s="29">
        <v>45236</v>
      </c>
      <c r="C9" s="29">
        <v>45464</v>
      </c>
      <c r="D9" s="43" t="s">
        <v>306</v>
      </c>
      <c r="E9" s="34" t="s">
        <v>70</v>
      </c>
    </row>
    <row r="10" spans="1:5" ht="28.8" x14ac:dyDescent="0.3">
      <c r="A10" s="58" t="s">
        <v>22</v>
      </c>
      <c r="B10" s="29">
        <v>45267</v>
      </c>
      <c r="C10" s="29">
        <v>45359</v>
      </c>
      <c r="D10" s="43" t="s">
        <v>77</v>
      </c>
      <c r="E10" s="34" t="s">
        <v>70</v>
      </c>
    </row>
    <row r="11" spans="1:5" x14ac:dyDescent="0.3">
      <c r="A11" s="60"/>
      <c r="B11" s="61"/>
      <c r="C11" s="61"/>
      <c r="D11" s="47"/>
    </row>
    <row r="14" spans="1:5" ht="23.4" x14ac:dyDescent="0.3">
      <c r="A14" s="176" t="s">
        <v>191</v>
      </c>
      <c r="B14" s="176"/>
      <c r="C14" s="176"/>
      <c r="D14" s="176"/>
    </row>
    <row r="15" spans="1:5" x14ac:dyDescent="0.3">
      <c r="A15" s="11" t="s">
        <v>35</v>
      </c>
      <c r="B15" s="12"/>
      <c r="C15" s="20"/>
    </row>
    <row r="16" spans="1:5" x14ac:dyDescent="0.3">
      <c r="A16" s="40" t="s">
        <v>3</v>
      </c>
      <c r="B16" s="2" t="s">
        <v>4</v>
      </c>
      <c r="C16" s="3" t="s">
        <v>5</v>
      </c>
      <c r="D16" s="41" t="s">
        <v>6</v>
      </c>
    </row>
    <row r="17" spans="1:5" ht="43.2" x14ac:dyDescent="0.3">
      <c r="A17" s="58" t="s">
        <v>175</v>
      </c>
      <c r="B17" s="8">
        <v>45194</v>
      </c>
      <c r="C17" s="8">
        <v>45448</v>
      </c>
      <c r="D17" s="43" t="s">
        <v>193</v>
      </c>
      <c r="E17" s="93" t="s">
        <v>192</v>
      </c>
    </row>
    <row r="20" spans="1:5" ht="23.4" x14ac:dyDescent="0.3">
      <c r="A20" s="176" t="s">
        <v>242</v>
      </c>
      <c r="B20" s="176"/>
      <c r="C20" s="176"/>
      <c r="D20" s="176"/>
    </row>
    <row r="21" spans="1:5" x14ac:dyDescent="0.3">
      <c r="A21" s="11" t="s">
        <v>35</v>
      </c>
      <c r="B21" s="108" t="s">
        <v>243</v>
      </c>
      <c r="C21" s="20"/>
    </row>
    <row r="22" spans="1:5" x14ac:dyDescent="0.3">
      <c r="A22" s="40" t="s">
        <v>3</v>
      </c>
      <c r="B22" s="2" t="s">
        <v>4</v>
      </c>
      <c r="C22" s="3" t="s">
        <v>5</v>
      </c>
      <c r="D22" s="41" t="s">
        <v>6</v>
      </c>
    </row>
    <row r="23" spans="1:5" x14ac:dyDescent="0.3">
      <c r="A23" s="58" t="s">
        <v>138</v>
      </c>
      <c r="B23" s="8">
        <v>45194</v>
      </c>
      <c r="C23" s="8">
        <v>45448</v>
      </c>
      <c r="D23" s="43"/>
    </row>
    <row r="25" spans="1:5" ht="23.4" x14ac:dyDescent="0.3">
      <c r="A25" s="176" t="s">
        <v>288</v>
      </c>
      <c r="B25" s="176"/>
      <c r="C25" s="176"/>
      <c r="D25" s="176"/>
    </row>
    <row r="26" spans="1:5" x14ac:dyDescent="0.3">
      <c r="A26" s="11" t="s">
        <v>292</v>
      </c>
      <c r="B26" s="108"/>
      <c r="C26" s="113" t="s">
        <v>293</v>
      </c>
      <c r="D26" s="114" t="s">
        <v>294</v>
      </c>
    </row>
    <row r="27" spans="1:5" x14ac:dyDescent="0.3">
      <c r="A27" s="40" t="s">
        <v>3</v>
      </c>
      <c r="B27" s="2" t="s">
        <v>4</v>
      </c>
      <c r="C27" s="3" t="s">
        <v>5</v>
      </c>
      <c r="D27" s="41" t="s">
        <v>6</v>
      </c>
    </row>
    <row r="28" spans="1:5" ht="43.2" x14ac:dyDescent="0.3">
      <c r="A28" s="58" t="s">
        <v>174</v>
      </c>
      <c r="B28" s="8">
        <v>45040</v>
      </c>
      <c r="C28" s="8">
        <v>45250</v>
      </c>
      <c r="D28" s="43" t="s">
        <v>290</v>
      </c>
    </row>
    <row r="30" spans="1:5" ht="23.4" x14ac:dyDescent="0.3">
      <c r="A30" s="176" t="s">
        <v>289</v>
      </c>
      <c r="B30" s="176"/>
      <c r="C30" s="176"/>
      <c r="D30" s="176"/>
    </row>
    <row r="31" spans="1:5" ht="34.200000000000003" x14ac:dyDescent="0.3">
      <c r="A31" s="36" t="s">
        <v>295</v>
      </c>
      <c r="B31" s="108"/>
      <c r="C31" s="115" t="s">
        <v>296</v>
      </c>
      <c r="D31" s="116" t="s">
        <v>297</v>
      </c>
    </row>
    <row r="32" spans="1:5" x14ac:dyDescent="0.3">
      <c r="A32" s="40" t="s">
        <v>3</v>
      </c>
      <c r="B32" s="2" t="s">
        <v>4</v>
      </c>
      <c r="C32" s="3" t="s">
        <v>5</v>
      </c>
      <c r="D32" s="41" t="s">
        <v>6</v>
      </c>
    </row>
    <row r="33" spans="1:4" ht="57.6" x14ac:dyDescent="0.3">
      <c r="A33" s="160" t="s">
        <v>138</v>
      </c>
      <c r="B33" s="51">
        <v>45012</v>
      </c>
      <c r="C33" s="51">
        <v>45107</v>
      </c>
      <c r="D33" s="65" t="s">
        <v>291</v>
      </c>
    </row>
  </sheetData>
  <mergeCells count="5">
    <mergeCell ref="A1:D1"/>
    <mergeCell ref="A14:D14"/>
    <mergeCell ref="A20:D20"/>
    <mergeCell ref="A25:D25"/>
    <mergeCell ref="A30:D30"/>
  </mergeCells>
  <hyperlinks>
    <hyperlink ref="C2" r:id="rId1" xr:uid="{4160D544-EF7F-40F7-B5B2-0D982DCC9FB9}"/>
  </hyperlinks>
  <pageMargins left="0.25" right="0.25" top="0.75" bottom="0.75" header="0.3" footer="0.3"/>
  <pageSetup paperSize="9" fitToHeight="0" orientation="landscape" horizontalDpi="4294967295" verticalDpi="4294967295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F9F7-AAA5-46E2-8204-3A6D931692B4}">
  <dimension ref="A1:E14"/>
  <sheetViews>
    <sheetView zoomScale="90" zoomScaleNormal="90" workbookViewId="0">
      <selection activeCell="A13" sqref="A13:D13"/>
    </sheetView>
  </sheetViews>
  <sheetFormatPr baseColWidth="10" defaultColWidth="11.44140625" defaultRowHeight="14.4" x14ac:dyDescent="0.3"/>
  <cols>
    <col min="1" max="1" width="48.88671875" customWidth="1"/>
    <col min="2" max="2" width="31.77734375" customWidth="1"/>
    <col min="3" max="3" width="24.5546875" customWidth="1"/>
    <col min="4" max="5" width="20.5546875" customWidth="1"/>
  </cols>
  <sheetData>
    <row r="1" spans="1:5" ht="23.4" x14ac:dyDescent="0.3">
      <c r="A1" s="176" t="s">
        <v>25</v>
      </c>
      <c r="B1" s="176"/>
      <c r="C1" s="176"/>
      <c r="D1" s="176"/>
    </row>
    <row r="2" spans="1:5" x14ac:dyDescent="0.3">
      <c r="A2" s="11" t="s">
        <v>143</v>
      </c>
      <c r="B2" s="12" t="s">
        <v>142</v>
      </c>
      <c r="C2" s="20"/>
    </row>
    <row r="3" spans="1:5" ht="23.25" customHeight="1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5" x14ac:dyDescent="0.3">
      <c r="A4" s="64" t="s">
        <v>26</v>
      </c>
      <c r="B4" s="51" t="s">
        <v>58</v>
      </c>
      <c r="C4" s="51"/>
      <c r="D4" s="65"/>
      <c r="E4" t="s">
        <v>63</v>
      </c>
    </row>
    <row r="5" spans="1:5" x14ac:dyDescent="0.3">
      <c r="A5" s="64" t="s">
        <v>64</v>
      </c>
      <c r="B5" s="51" t="s">
        <v>58</v>
      </c>
      <c r="C5" s="51"/>
      <c r="D5" s="65"/>
      <c r="E5" t="s">
        <v>63</v>
      </c>
    </row>
    <row r="6" spans="1:5" x14ac:dyDescent="0.3">
      <c r="A6" s="64" t="s">
        <v>27</v>
      </c>
      <c r="B6" s="51" t="s">
        <v>58</v>
      </c>
      <c r="C6" s="51"/>
      <c r="D6" s="65"/>
      <c r="E6" t="s">
        <v>63</v>
      </c>
    </row>
    <row r="7" spans="1:5" x14ac:dyDescent="0.3">
      <c r="A7" s="44"/>
      <c r="B7" s="46"/>
      <c r="C7" s="66"/>
      <c r="D7" s="47"/>
    </row>
    <row r="9" spans="1:5" ht="23.4" x14ac:dyDescent="0.3">
      <c r="A9" s="176" t="s">
        <v>255</v>
      </c>
      <c r="B9" s="176"/>
      <c r="C9" s="176"/>
      <c r="D9" s="176"/>
    </row>
    <row r="10" spans="1:5" x14ac:dyDescent="0.3">
      <c r="A10" s="11" t="s">
        <v>256</v>
      </c>
      <c r="B10" s="12" t="s">
        <v>257</v>
      </c>
      <c r="C10" s="20"/>
    </row>
    <row r="11" spans="1:5" x14ac:dyDescent="0.3">
      <c r="A11" s="40" t="s">
        <v>3</v>
      </c>
      <c r="B11" s="2" t="s">
        <v>4</v>
      </c>
      <c r="C11" s="3" t="s">
        <v>5</v>
      </c>
      <c r="D11" s="41" t="s">
        <v>6</v>
      </c>
    </row>
    <row r="12" spans="1:5" x14ac:dyDescent="0.3">
      <c r="A12" s="42" t="s">
        <v>121</v>
      </c>
      <c r="B12" s="8">
        <v>45048</v>
      </c>
      <c r="C12" s="8">
        <v>45146</v>
      </c>
      <c r="D12" s="43"/>
    </row>
    <row r="13" spans="1:5" x14ac:dyDescent="0.3">
      <c r="A13" s="64" t="s">
        <v>124</v>
      </c>
      <c r="B13" s="51">
        <v>45016</v>
      </c>
      <c r="C13" s="51">
        <v>45135</v>
      </c>
      <c r="D13" s="65"/>
    </row>
    <row r="14" spans="1:5" x14ac:dyDescent="0.3">
      <c r="A14" s="42"/>
      <c r="B14" s="8"/>
      <c r="C14" s="8"/>
      <c r="D14" s="43"/>
    </row>
  </sheetData>
  <mergeCells count="2">
    <mergeCell ref="A1:D1"/>
    <mergeCell ref="A9:D9"/>
  </mergeCells>
  <hyperlinks>
    <hyperlink ref="B2" r:id="rId1" xr:uid="{88595DF5-CCBD-4B15-B152-200B6513A374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451F-6A17-488F-A0F1-53E1939C53AC}">
  <dimension ref="A1:D7"/>
  <sheetViews>
    <sheetView workbookViewId="0">
      <selection activeCell="A4" sqref="A4:D4"/>
    </sheetView>
  </sheetViews>
  <sheetFormatPr baseColWidth="10" defaultRowHeight="14.4" x14ac:dyDescent="0.3"/>
  <cols>
    <col min="1" max="1" width="57.77734375" customWidth="1"/>
    <col min="2" max="3" width="33.33203125" customWidth="1"/>
    <col min="4" max="4" width="49" customWidth="1"/>
  </cols>
  <sheetData>
    <row r="1" spans="1:4" ht="23.4" x14ac:dyDescent="0.3">
      <c r="A1" s="176" t="s">
        <v>299</v>
      </c>
      <c r="B1" s="176"/>
      <c r="C1" s="176"/>
      <c r="D1" s="176"/>
    </row>
    <row r="2" spans="1:4" x14ac:dyDescent="0.3">
      <c r="A2" s="11" t="s">
        <v>304</v>
      </c>
      <c r="B2" s="12" t="s">
        <v>305</v>
      </c>
      <c r="C2" s="20"/>
    </row>
    <row r="3" spans="1:4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4" x14ac:dyDescent="0.3">
      <c r="A4" s="64" t="s">
        <v>300</v>
      </c>
      <c r="B4" s="51">
        <v>45005</v>
      </c>
      <c r="C4" s="51">
        <v>45028</v>
      </c>
      <c r="D4" s="161" t="s">
        <v>303</v>
      </c>
    </row>
    <row r="5" spans="1:4" x14ac:dyDescent="0.3">
      <c r="A5" s="42" t="s">
        <v>301</v>
      </c>
      <c r="B5" s="8">
        <v>45027</v>
      </c>
      <c r="C5" s="8">
        <v>45314</v>
      </c>
      <c r="D5" s="20" t="s">
        <v>303</v>
      </c>
    </row>
    <row r="6" spans="1:4" x14ac:dyDescent="0.3">
      <c r="A6" s="42" t="s">
        <v>302</v>
      </c>
      <c r="B6" s="8">
        <v>45042</v>
      </c>
      <c r="C6" s="8">
        <v>45237</v>
      </c>
      <c r="D6" s="20" t="s">
        <v>303</v>
      </c>
    </row>
    <row r="7" spans="1:4" x14ac:dyDescent="0.3">
      <c r="A7" s="44" t="s">
        <v>302</v>
      </c>
      <c r="B7" s="46">
        <v>45167</v>
      </c>
      <c r="C7" s="46">
        <v>45345</v>
      </c>
      <c r="D7" s="20" t="s">
        <v>303</v>
      </c>
    </row>
  </sheetData>
  <mergeCells count="1">
    <mergeCell ref="A1:D1"/>
  </mergeCells>
  <hyperlinks>
    <hyperlink ref="D4" r:id="rId1" xr:uid="{12A5A66B-881F-4DCA-8EF5-87BFE1B4F7E9}"/>
    <hyperlink ref="D5" r:id="rId2" xr:uid="{667CBE83-08E0-470F-9924-30730F1E6866}"/>
    <hyperlink ref="D6" r:id="rId3" xr:uid="{93FD3279-329D-4F99-BACA-F5B620C42613}"/>
    <hyperlink ref="D7" r:id="rId4" xr:uid="{979CF388-61FC-42A8-975D-D3FD0E589046}"/>
    <hyperlink ref="B2" r:id="rId5" xr:uid="{99BC2E07-7DB7-4E8D-9F92-D605A44D3D64}"/>
  </hyperlinks>
  <pageMargins left="0.7" right="0.7" top="0.75" bottom="0.75" header="0.3" footer="0.3"/>
  <tableParts count="1"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CAF6-9829-4674-B6F1-67C642CF5A4D}">
  <sheetPr>
    <pageSetUpPr fitToPage="1"/>
  </sheetPr>
  <dimension ref="A2:E13"/>
  <sheetViews>
    <sheetView zoomScale="80" zoomScaleNormal="80" workbookViewId="0">
      <selection activeCell="E21" sqref="E21"/>
    </sheetView>
  </sheetViews>
  <sheetFormatPr baseColWidth="10" defaultColWidth="11.44140625" defaultRowHeight="14.4" x14ac:dyDescent="0.3"/>
  <cols>
    <col min="1" max="1" width="56.33203125" customWidth="1"/>
    <col min="2" max="2" width="35.33203125" customWidth="1"/>
    <col min="3" max="3" width="30.33203125" customWidth="1"/>
    <col min="4" max="4" width="25.5546875" customWidth="1"/>
    <col min="5" max="5" width="55" customWidth="1"/>
  </cols>
  <sheetData>
    <row r="2" spans="1:5" ht="23.4" x14ac:dyDescent="0.3">
      <c r="A2" s="176" t="s">
        <v>28</v>
      </c>
      <c r="B2" s="176"/>
      <c r="C2" s="176"/>
      <c r="D2" s="176"/>
    </row>
    <row r="3" spans="1:5" x14ac:dyDescent="0.3">
      <c r="A3" s="11" t="s">
        <v>29</v>
      </c>
      <c r="B3" s="12" t="s">
        <v>30</v>
      </c>
    </row>
    <row r="4" spans="1:5" ht="27" customHeight="1" x14ac:dyDescent="0.3">
      <c r="A4" s="40" t="s">
        <v>3</v>
      </c>
      <c r="B4" s="2" t="s">
        <v>4</v>
      </c>
      <c r="C4" s="3" t="s">
        <v>5</v>
      </c>
      <c r="D4" s="41" t="s">
        <v>6</v>
      </c>
    </row>
    <row r="5" spans="1:5" ht="23.25" customHeight="1" x14ac:dyDescent="0.3">
      <c r="A5" s="141" t="s">
        <v>110</v>
      </c>
      <c r="B5" s="142">
        <v>44991</v>
      </c>
      <c r="C5" s="142">
        <v>45077</v>
      </c>
      <c r="D5" s="143">
        <v>44945</v>
      </c>
      <c r="E5" s="20" t="s">
        <v>111</v>
      </c>
    </row>
    <row r="6" spans="1:5" ht="26.25" customHeight="1" x14ac:dyDescent="0.3">
      <c r="A6" s="199" t="s">
        <v>112</v>
      </c>
      <c r="B6" s="142">
        <v>45005</v>
      </c>
      <c r="C6" s="142">
        <v>45162</v>
      </c>
      <c r="D6" s="143">
        <v>44967</v>
      </c>
      <c r="E6" s="20" t="s">
        <v>115</v>
      </c>
    </row>
    <row r="7" spans="1:5" ht="19.5" customHeight="1" x14ac:dyDescent="0.3">
      <c r="A7" s="199" t="s">
        <v>113</v>
      </c>
      <c r="B7" s="142">
        <v>45024</v>
      </c>
      <c r="C7" s="142">
        <v>45044</v>
      </c>
      <c r="D7" s="143">
        <v>44943</v>
      </c>
      <c r="E7" s="20" t="s">
        <v>114</v>
      </c>
    </row>
    <row r="8" spans="1:5" ht="30" customHeight="1" x14ac:dyDescent="0.3">
      <c r="A8" s="67" t="s">
        <v>327</v>
      </c>
      <c r="B8" s="28">
        <v>45076</v>
      </c>
      <c r="C8" s="28">
        <v>45169</v>
      </c>
      <c r="D8" s="68" t="s">
        <v>328</v>
      </c>
      <c r="E8" s="20" t="s">
        <v>329</v>
      </c>
    </row>
    <row r="9" spans="1:5" ht="25.5" customHeight="1" x14ac:dyDescent="0.3">
      <c r="A9" s="54"/>
      <c r="B9" s="69"/>
      <c r="C9" s="69"/>
      <c r="D9" s="57"/>
      <c r="E9" s="20"/>
    </row>
    <row r="11" spans="1:5" ht="23.25" customHeight="1" x14ac:dyDescent="0.3">
      <c r="A11" s="1" t="s">
        <v>3</v>
      </c>
      <c r="B11" s="2" t="s">
        <v>4</v>
      </c>
      <c r="C11" s="3" t="s">
        <v>5</v>
      </c>
      <c r="D11" s="3" t="s">
        <v>6</v>
      </c>
    </row>
    <row r="12" spans="1:5" ht="32.25" customHeight="1" x14ac:dyDescent="0.3">
      <c r="A12" s="197" t="s">
        <v>64</v>
      </c>
      <c r="B12" s="142">
        <v>45012</v>
      </c>
      <c r="C12" s="142">
        <v>45218</v>
      </c>
      <c r="D12" s="198" t="s">
        <v>316</v>
      </c>
      <c r="E12" s="20" t="s">
        <v>317</v>
      </c>
    </row>
    <row r="13" spans="1:5" ht="37.799999999999997" customHeight="1" x14ac:dyDescent="0.3">
      <c r="A13" s="32" t="s">
        <v>64</v>
      </c>
      <c r="B13" s="28">
        <v>45076</v>
      </c>
      <c r="C13" s="28">
        <v>45307</v>
      </c>
      <c r="D13" s="30" t="s">
        <v>331</v>
      </c>
      <c r="E13" s="20" t="s">
        <v>332</v>
      </c>
    </row>
  </sheetData>
  <mergeCells count="1">
    <mergeCell ref="A2:D2"/>
  </mergeCells>
  <hyperlinks>
    <hyperlink ref="B3" r:id="rId1" xr:uid="{D8E22345-046D-4634-BB6E-45182FAED84A}"/>
    <hyperlink ref="E7" r:id="rId2" xr:uid="{4D685BD7-D55A-4552-826D-0836331212D8}"/>
    <hyperlink ref="E6" r:id="rId3" xr:uid="{A389F0D7-EE52-464A-ADC1-A16DD68B03F4}"/>
    <hyperlink ref="E5" r:id="rId4" xr:uid="{BFDE2ECB-D227-4AA1-BF0B-AE02673997FC}"/>
    <hyperlink ref="E12" r:id="rId5" display="https://www.m2iformation.fr/1-formation-1-job/formation/developpeur-se-web-web-mobile/477/" xr:uid="{116CC757-FB5C-41DD-9F85-D1C07DE5AEC5}"/>
    <hyperlink ref="E13" r:id="rId6" xr:uid="{13FF05CA-1B27-453E-B398-B6328EA1CC3F}"/>
  </hyperlinks>
  <pageMargins left="0.25" right="0.25" top="0.75" bottom="0.75" header="0.3" footer="0.3"/>
  <pageSetup paperSize="9" scale="87" fitToWidth="0" orientation="landscape" horizontalDpi="4294967295" verticalDpi="4294967295" r:id="rId7"/>
  <tableParts count="1"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3E42-1A76-4E17-BCBF-5CA36A828921}">
  <sheetPr>
    <pageSetUpPr fitToPage="1"/>
  </sheetPr>
  <dimension ref="A1:G17"/>
  <sheetViews>
    <sheetView zoomScale="80" zoomScaleNormal="80" workbookViewId="0">
      <selection activeCell="C19" sqref="C19"/>
    </sheetView>
  </sheetViews>
  <sheetFormatPr baseColWidth="10" defaultColWidth="11.44140625" defaultRowHeight="14.4" x14ac:dyDescent="0.3"/>
  <cols>
    <col min="1" max="1" width="62.88671875" style="19" customWidth="1"/>
    <col min="2" max="2" width="20.6640625" style="19" customWidth="1"/>
    <col min="3" max="3" width="48.109375" customWidth="1"/>
    <col min="4" max="5" width="28.44140625" customWidth="1"/>
    <col min="6" max="6" width="19.109375" customWidth="1"/>
  </cols>
  <sheetData>
    <row r="1" spans="1:7" ht="23.4" x14ac:dyDescent="0.3">
      <c r="A1" s="176" t="s">
        <v>31</v>
      </c>
      <c r="B1" s="176"/>
      <c r="C1" s="176"/>
      <c r="D1" s="176"/>
      <c r="E1" s="176"/>
      <c r="F1" s="176"/>
    </row>
    <row r="2" spans="1:7" x14ac:dyDescent="0.3">
      <c r="A2" s="18" t="s">
        <v>32</v>
      </c>
      <c r="B2" s="18"/>
      <c r="C2" s="12" t="s">
        <v>33</v>
      </c>
      <c r="D2" s="6"/>
      <c r="E2" s="6"/>
      <c r="F2" s="6"/>
    </row>
    <row r="3" spans="1:7" x14ac:dyDescent="0.3">
      <c r="A3" s="1" t="s">
        <v>3</v>
      </c>
      <c r="B3" s="1" t="s">
        <v>107</v>
      </c>
      <c r="C3" s="2" t="s">
        <v>4</v>
      </c>
      <c r="D3" s="3" t="s">
        <v>5</v>
      </c>
      <c r="E3" s="41" t="s">
        <v>152</v>
      </c>
      <c r="F3" s="41" t="s">
        <v>6</v>
      </c>
    </row>
    <row r="4" spans="1:7" ht="30" customHeight="1" x14ac:dyDescent="0.3">
      <c r="A4" s="197" t="s">
        <v>161</v>
      </c>
      <c r="B4" s="197" t="s">
        <v>91</v>
      </c>
      <c r="C4" s="145">
        <v>44992</v>
      </c>
      <c r="D4" s="145">
        <v>45209</v>
      </c>
      <c r="E4" s="200"/>
      <c r="F4" s="146" t="s">
        <v>155</v>
      </c>
    </row>
    <row r="5" spans="1:7" ht="30" customHeight="1" x14ac:dyDescent="0.3">
      <c r="A5" s="71" t="s">
        <v>144</v>
      </c>
      <c r="B5" s="25" t="s">
        <v>109</v>
      </c>
      <c r="C5" s="8">
        <v>45173</v>
      </c>
      <c r="D5" s="8">
        <v>45264</v>
      </c>
      <c r="E5" s="76"/>
      <c r="F5" s="48"/>
    </row>
    <row r="6" spans="1:7" ht="30" customHeight="1" x14ac:dyDescent="0.3">
      <c r="A6" s="25" t="s">
        <v>145</v>
      </c>
      <c r="B6" s="25" t="s">
        <v>91</v>
      </c>
      <c r="C6" s="8">
        <v>45170</v>
      </c>
      <c r="D6" s="72">
        <v>45233</v>
      </c>
      <c r="E6" s="72"/>
      <c r="F6" s="48"/>
    </row>
    <row r="7" spans="1:7" ht="30" customHeight="1" x14ac:dyDescent="0.3">
      <c r="A7" s="197" t="s">
        <v>146</v>
      </c>
      <c r="B7" s="197" t="s">
        <v>109</v>
      </c>
      <c r="C7" s="145">
        <v>45033</v>
      </c>
      <c r="D7" s="145">
        <v>45110</v>
      </c>
      <c r="E7" s="200" t="s">
        <v>153</v>
      </c>
      <c r="F7" s="146" t="s">
        <v>151</v>
      </c>
      <c r="G7" t="s">
        <v>149</v>
      </c>
    </row>
    <row r="8" spans="1:7" ht="30" customHeight="1" x14ac:dyDescent="0.3">
      <c r="A8" s="73" t="s">
        <v>146</v>
      </c>
      <c r="B8" s="73" t="s">
        <v>109</v>
      </c>
      <c r="C8" s="74">
        <v>45061</v>
      </c>
      <c r="D8" s="74">
        <v>45138</v>
      </c>
      <c r="E8" s="77"/>
      <c r="F8" s="75" t="s">
        <v>150</v>
      </c>
    </row>
    <row r="9" spans="1:7" ht="30" customHeight="1" x14ac:dyDescent="0.3">
      <c r="A9" s="25" t="s">
        <v>147</v>
      </c>
      <c r="B9" s="25" t="s">
        <v>91</v>
      </c>
      <c r="C9" s="8">
        <v>45055</v>
      </c>
      <c r="D9" s="8">
        <v>45132</v>
      </c>
      <c r="E9" s="76" t="s">
        <v>156</v>
      </c>
      <c r="F9" s="43" t="s">
        <v>157</v>
      </c>
    </row>
    <row r="10" spans="1:7" ht="30" customHeight="1" x14ac:dyDescent="0.3">
      <c r="A10" s="25" t="s">
        <v>125</v>
      </c>
      <c r="B10" s="25" t="s">
        <v>109</v>
      </c>
      <c r="C10" s="8">
        <v>45040</v>
      </c>
      <c r="D10" s="8">
        <v>45124</v>
      </c>
      <c r="E10" s="76"/>
      <c r="F10" s="48"/>
    </row>
    <row r="11" spans="1:7" ht="30" customHeight="1" x14ac:dyDescent="0.3">
      <c r="A11" s="70" t="s">
        <v>160</v>
      </c>
      <c r="B11" s="70" t="s">
        <v>109</v>
      </c>
      <c r="C11" s="46">
        <v>45061</v>
      </c>
      <c r="D11" s="46">
        <v>45345</v>
      </c>
      <c r="E11" s="78" t="s">
        <v>154</v>
      </c>
      <c r="F11" s="49"/>
    </row>
    <row r="12" spans="1:7" ht="30" customHeight="1" x14ac:dyDescent="0.3">
      <c r="A12" s="197" t="s">
        <v>125</v>
      </c>
      <c r="B12" s="197" t="s">
        <v>148</v>
      </c>
      <c r="C12" s="145">
        <v>45028</v>
      </c>
      <c r="D12" s="145">
        <v>45476</v>
      </c>
      <c r="E12" s="201" t="s">
        <v>158</v>
      </c>
      <c r="F12" s="146"/>
    </row>
    <row r="13" spans="1:7" ht="30" customHeight="1" x14ac:dyDescent="0.3">
      <c r="A13" s="197" t="s">
        <v>159</v>
      </c>
      <c r="B13" s="197" t="s">
        <v>148</v>
      </c>
      <c r="C13" s="145" t="s">
        <v>61</v>
      </c>
      <c r="D13" s="145"/>
      <c r="E13" s="200"/>
      <c r="F13" s="146"/>
    </row>
    <row r="14" spans="1:7" ht="30" customHeight="1" x14ac:dyDescent="0.3">
      <c r="A14" s="202" t="s">
        <v>164</v>
      </c>
      <c r="B14" s="202" t="s">
        <v>162</v>
      </c>
      <c r="C14" s="203">
        <v>44991</v>
      </c>
      <c r="D14" s="203">
        <v>45216</v>
      </c>
      <c r="E14" s="204" t="s">
        <v>163</v>
      </c>
      <c r="F14" s="205"/>
    </row>
    <row r="15" spans="1:7" ht="26.4" customHeight="1" x14ac:dyDescent="0.3">
      <c r="A15" s="202" t="s">
        <v>164</v>
      </c>
      <c r="B15" s="202" t="s">
        <v>165</v>
      </c>
      <c r="C15" s="203">
        <v>45033</v>
      </c>
      <c r="D15" s="203">
        <v>45260</v>
      </c>
      <c r="E15" s="204" t="s">
        <v>163</v>
      </c>
      <c r="F15" s="205"/>
    </row>
    <row r="16" spans="1:7" ht="28.8" customHeight="1" x14ac:dyDescent="0.3">
      <c r="A16" s="70" t="s">
        <v>125</v>
      </c>
      <c r="B16" s="70" t="s">
        <v>108</v>
      </c>
      <c r="C16" s="46">
        <v>45012</v>
      </c>
      <c r="D16" s="46">
        <v>45096</v>
      </c>
      <c r="E16" s="78" t="s">
        <v>163</v>
      </c>
      <c r="F16" s="49"/>
    </row>
    <row r="17" spans="1:6" ht="22.2" customHeight="1" x14ac:dyDescent="0.3">
      <c r="A17" s="70" t="s">
        <v>166</v>
      </c>
      <c r="B17" s="70" t="s">
        <v>167</v>
      </c>
      <c r="C17" s="46">
        <v>45034</v>
      </c>
      <c r="D17" s="46">
        <v>45306</v>
      </c>
      <c r="E17" s="78" t="s">
        <v>163</v>
      </c>
      <c r="F17" s="49"/>
    </row>
  </sheetData>
  <mergeCells count="1">
    <mergeCell ref="A1:F1"/>
  </mergeCells>
  <hyperlinks>
    <hyperlink ref="C2" r:id="rId1" display="cliesse@simplon.co / " xr:uid="{9E13A7C9-9FA1-4132-A0AB-4FB802BB0803}"/>
    <hyperlink ref="E12" r:id="rId2" xr:uid="{CF4431A1-7B71-4E46-AEC2-E5E1DC5E5CC1}"/>
  </hyperlinks>
  <pageMargins left="0.7" right="0.7" top="0.75" bottom="0.75" header="0.3" footer="0.3"/>
  <pageSetup paperSize="9" scale="82" fitToHeight="0" orientation="landscape" horizontalDpi="4294967295" verticalDpi="4294967295"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D813-30E0-41C8-8720-2C43CF3478B0}">
  <sheetPr>
    <pageSetUpPr fitToPage="1"/>
  </sheetPr>
  <dimension ref="A1:E24"/>
  <sheetViews>
    <sheetView topLeftCell="A3" zoomScale="80" zoomScaleNormal="80" workbookViewId="0">
      <selection activeCell="A15" sqref="A15:D15"/>
    </sheetView>
  </sheetViews>
  <sheetFormatPr baseColWidth="10" defaultColWidth="11.44140625" defaultRowHeight="14.4" x14ac:dyDescent="0.3"/>
  <cols>
    <col min="1" max="1" width="62.88671875" customWidth="1"/>
    <col min="2" max="2" width="42.44140625" customWidth="1"/>
    <col min="3" max="3" width="33" customWidth="1"/>
    <col min="4" max="4" width="24" customWidth="1"/>
  </cols>
  <sheetData>
    <row r="1" spans="1:4" ht="23.4" x14ac:dyDescent="0.3">
      <c r="A1" s="176" t="s">
        <v>34</v>
      </c>
      <c r="B1" s="176"/>
      <c r="C1" s="176"/>
      <c r="D1" s="176"/>
    </row>
    <row r="2" spans="1:4" x14ac:dyDescent="0.3">
      <c r="A2" s="13" t="s">
        <v>35</v>
      </c>
      <c r="B2" s="12"/>
      <c r="C2" s="6"/>
      <c r="D2" s="6"/>
    </row>
    <row r="3" spans="1:4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4" ht="30.75" customHeight="1" x14ac:dyDescent="0.3">
      <c r="A4" s="144" t="s">
        <v>168</v>
      </c>
      <c r="B4" s="145">
        <v>45012</v>
      </c>
      <c r="C4" s="145">
        <v>45233</v>
      </c>
      <c r="D4" s="146"/>
    </row>
    <row r="5" spans="1:4" ht="30.75" customHeight="1" x14ac:dyDescent="0.3">
      <c r="A5" s="44" t="s">
        <v>168</v>
      </c>
      <c r="B5" s="46">
        <v>45089</v>
      </c>
      <c r="C5" s="46">
        <v>45313</v>
      </c>
      <c r="D5" s="49"/>
    </row>
    <row r="9" spans="1:4" ht="23.4" x14ac:dyDescent="0.3">
      <c r="A9" s="176" t="s">
        <v>65</v>
      </c>
      <c r="B9" s="176"/>
      <c r="C9" s="176"/>
      <c r="D9" s="176"/>
    </row>
    <row r="10" spans="1:4" x14ac:dyDescent="0.3">
      <c r="A10" s="13" t="s">
        <v>66</v>
      </c>
      <c r="B10" s="12" t="s">
        <v>67</v>
      </c>
      <c r="C10" s="6"/>
      <c r="D10" s="6"/>
    </row>
    <row r="11" spans="1:4" x14ac:dyDescent="0.3">
      <c r="A11" s="1" t="s">
        <v>3</v>
      </c>
      <c r="B11" s="2" t="s">
        <v>4</v>
      </c>
      <c r="C11" s="3" t="s">
        <v>5</v>
      </c>
      <c r="D11" s="3" t="s">
        <v>6</v>
      </c>
    </row>
    <row r="12" spans="1:4" ht="34.799999999999997" customHeight="1" x14ac:dyDescent="0.3">
      <c r="A12" s="15" t="s">
        <v>325</v>
      </c>
      <c r="B12" s="8">
        <v>45048</v>
      </c>
      <c r="C12" s="8"/>
      <c r="D12" s="9"/>
    </row>
    <row r="13" spans="1:4" ht="40.799999999999997" customHeight="1" x14ac:dyDescent="0.3">
      <c r="A13" s="15" t="s">
        <v>324</v>
      </c>
      <c r="B13" s="8">
        <v>45257</v>
      </c>
      <c r="C13" s="8"/>
      <c r="D13" s="7" t="s">
        <v>323</v>
      </c>
    </row>
    <row r="15" spans="1:4" ht="23.4" x14ac:dyDescent="0.3">
      <c r="A15" s="176" t="s">
        <v>188</v>
      </c>
      <c r="B15" s="176"/>
      <c r="C15" s="176"/>
      <c r="D15" s="176"/>
    </row>
    <row r="16" spans="1:4" ht="24" customHeight="1" x14ac:dyDescent="0.3">
      <c r="A16" s="13" t="s">
        <v>35</v>
      </c>
      <c r="B16" s="12"/>
      <c r="C16" s="6"/>
      <c r="D16" s="6"/>
    </row>
    <row r="17" spans="1:5" ht="24" customHeight="1" x14ac:dyDescent="0.3">
      <c r="A17" s="40" t="s">
        <v>3</v>
      </c>
      <c r="B17" s="2" t="s">
        <v>4</v>
      </c>
      <c r="C17" s="3" t="s">
        <v>5</v>
      </c>
      <c r="D17" s="41" t="s">
        <v>6</v>
      </c>
    </row>
    <row r="18" spans="1:5" ht="73.8" customHeight="1" x14ac:dyDescent="0.3">
      <c r="A18" s="42" t="s">
        <v>168</v>
      </c>
      <c r="B18" s="8">
        <v>45048</v>
      </c>
      <c r="C18" s="8">
        <v>45272</v>
      </c>
      <c r="D18" s="43" t="s">
        <v>189</v>
      </c>
      <c r="E18" t="s">
        <v>190</v>
      </c>
    </row>
    <row r="19" spans="1:5" ht="24" customHeight="1" x14ac:dyDescent="0.3">
      <c r="A19" s="44"/>
      <c r="B19" s="46"/>
      <c r="C19" s="46"/>
      <c r="D19" s="49"/>
    </row>
    <row r="21" spans="1:5" ht="23.4" x14ac:dyDescent="0.3">
      <c r="A21" s="176" t="s">
        <v>258</v>
      </c>
      <c r="B21" s="176"/>
      <c r="C21" s="176"/>
      <c r="D21" s="176"/>
    </row>
    <row r="22" spans="1:5" x14ac:dyDescent="0.3">
      <c r="A22" s="13" t="s">
        <v>259</v>
      </c>
      <c r="B22" s="12" t="s">
        <v>260</v>
      </c>
      <c r="C22" s="6"/>
      <c r="D22" s="6"/>
    </row>
    <row r="23" spans="1:5" x14ac:dyDescent="0.3">
      <c r="A23" s="40" t="s">
        <v>3</v>
      </c>
      <c r="B23" s="2" t="s">
        <v>4</v>
      </c>
      <c r="C23" s="3" t="s">
        <v>5</v>
      </c>
      <c r="D23" s="41" t="s">
        <v>6</v>
      </c>
    </row>
    <row r="24" spans="1:5" ht="25.2" customHeight="1" x14ac:dyDescent="0.3">
      <c r="A24" s="64" t="s">
        <v>168</v>
      </c>
      <c r="B24" s="51">
        <v>45014</v>
      </c>
      <c r="C24" s="51">
        <v>45247</v>
      </c>
      <c r="D24" s="65"/>
    </row>
  </sheetData>
  <mergeCells count="4">
    <mergeCell ref="A1:D1"/>
    <mergeCell ref="A9:D9"/>
    <mergeCell ref="A15:D15"/>
    <mergeCell ref="A21:D21"/>
  </mergeCells>
  <phoneticPr fontId="19" type="noConversion"/>
  <hyperlinks>
    <hyperlink ref="B10" r:id="rId1" xr:uid="{A47F1A48-6661-42A5-9390-84B5345ADFC7}"/>
  </hyperlinks>
  <pageMargins left="0.25" right="0.25" top="0.75" bottom="0.75" header="0.3" footer="0.3"/>
  <pageSetup paperSize="9" scale="87" fitToHeight="0" orientation="landscape" horizontalDpi="4294967295" verticalDpi="4294967295" r:id="rId2"/>
  <tableParts count="2"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DAD8-170B-4B22-878C-4E5BF24E2CF9}">
  <sheetPr>
    <pageSetUpPr fitToPage="1"/>
  </sheetPr>
  <dimension ref="A1:D24"/>
  <sheetViews>
    <sheetView zoomScale="80" zoomScaleNormal="80" workbookViewId="0">
      <selection activeCell="C22" sqref="C22"/>
    </sheetView>
  </sheetViews>
  <sheetFormatPr baseColWidth="10" defaultColWidth="11.44140625" defaultRowHeight="14.4" x14ac:dyDescent="0.3"/>
  <cols>
    <col min="1" max="1" width="69" customWidth="1"/>
    <col min="2" max="2" width="44.44140625" customWidth="1"/>
    <col min="3" max="3" width="37.88671875" customWidth="1"/>
    <col min="4" max="4" width="25.44140625" customWidth="1"/>
  </cols>
  <sheetData>
    <row r="1" spans="1:4" ht="23.4" x14ac:dyDescent="0.3">
      <c r="A1" s="176" t="s">
        <v>36</v>
      </c>
      <c r="B1" s="176"/>
      <c r="C1" s="176"/>
      <c r="D1" s="176"/>
    </row>
    <row r="2" spans="1:4" x14ac:dyDescent="0.3">
      <c r="A2" s="13" t="s">
        <v>50</v>
      </c>
      <c r="B2" s="12" t="s">
        <v>49</v>
      </c>
      <c r="C2" s="6" t="s">
        <v>120</v>
      </c>
      <c r="D2" s="12" t="s">
        <v>119</v>
      </c>
    </row>
    <row r="3" spans="1:4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4" ht="36" customHeight="1" x14ac:dyDescent="0.3">
      <c r="A4" s="194" t="s">
        <v>169</v>
      </c>
      <c r="B4" s="145">
        <v>45027</v>
      </c>
      <c r="C4" s="145">
        <v>45141</v>
      </c>
      <c r="D4" s="146"/>
    </row>
    <row r="5" spans="1:4" ht="36" customHeight="1" x14ac:dyDescent="0.3">
      <c r="A5" s="58" t="s">
        <v>169</v>
      </c>
      <c r="B5" s="8">
        <v>45096</v>
      </c>
      <c r="C5" s="8">
        <v>45223</v>
      </c>
      <c r="D5" s="48"/>
    </row>
    <row r="6" spans="1:4" ht="36" customHeight="1" x14ac:dyDescent="0.3">
      <c r="A6" s="58" t="s">
        <v>169</v>
      </c>
      <c r="B6" s="8">
        <v>45187</v>
      </c>
      <c r="C6" s="8">
        <v>45308</v>
      </c>
      <c r="D6" s="48"/>
    </row>
    <row r="7" spans="1:4" ht="36" customHeight="1" x14ac:dyDescent="0.3">
      <c r="A7" s="58" t="s">
        <v>170</v>
      </c>
      <c r="B7" s="8">
        <v>45201</v>
      </c>
      <c r="C7" s="8">
        <v>45406</v>
      </c>
      <c r="D7" s="43"/>
    </row>
    <row r="8" spans="1:4" ht="36" customHeight="1" x14ac:dyDescent="0.3">
      <c r="A8" s="42"/>
      <c r="B8" s="8"/>
      <c r="C8" s="8"/>
      <c r="D8" s="43"/>
    </row>
    <row r="10" spans="1:4" ht="23.4" x14ac:dyDescent="0.3">
      <c r="A10" s="176" t="s">
        <v>222</v>
      </c>
      <c r="B10" s="176"/>
      <c r="C10" s="176"/>
      <c r="D10" s="176"/>
    </row>
    <row r="11" spans="1:4" x14ac:dyDescent="0.3">
      <c r="A11" s="13" t="s">
        <v>50</v>
      </c>
      <c r="B11" s="12" t="s">
        <v>49</v>
      </c>
      <c r="C11" s="100" t="s">
        <v>223</v>
      </c>
      <c r="D11" s="12" t="s">
        <v>224</v>
      </c>
    </row>
    <row r="12" spans="1:4" x14ac:dyDescent="0.3">
      <c r="A12" s="40" t="s">
        <v>3</v>
      </c>
      <c r="B12" s="2" t="s">
        <v>4</v>
      </c>
      <c r="C12" s="3" t="s">
        <v>5</v>
      </c>
      <c r="D12" s="41" t="s">
        <v>6</v>
      </c>
    </row>
    <row r="13" spans="1:4" ht="40.799999999999997" customHeight="1" x14ac:dyDescent="0.3">
      <c r="A13" s="194" t="s">
        <v>175</v>
      </c>
      <c r="B13" s="145">
        <v>45028</v>
      </c>
      <c r="C13" s="145">
        <v>45247</v>
      </c>
      <c r="D13" s="146"/>
    </row>
    <row r="14" spans="1:4" ht="40.799999999999997" customHeight="1" x14ac:dyDescent="0.3">
      <c r="A14" s="58" t="s">
        <v>175</v>
      </c>
      <c r="B14" s="8">
        <v>45168</v>
      </c>
      <c r="C14" s="8">
        <v>45372</v>
      </c>
      <c r="D14" s="48"/>
    </row>
    <row r="15" spans="1:4" ht="40.799999999999997" customHeight="1" x14ac:dyDescent="0.3">
      <c r="A15" s="58"/>
      <c r="B15" s="8"/>
      <c r="C15" s="8"/>
      <c r="D15" s="43"/>
    </row>
    <row r="17" spans="1:4" ht="23.4" x14ac:dyDescent="0.3">
      <c r="A17" s="176" t="s">
        <v>261</v>
      </c>
      <c r="B17" s="176"/>
      <c r="C17" s="176"/>
      <c r="D17" s="176"/>
    </row>
    <row r="18" spans="1:4" x14ac:dyDescent="0.3">
      <c r="A18" s="13" t="s">
        <v>262</v>
      </c>
      <c r="B18" s="12" t="s">
        <v>2</v>
      </c>
      <c r="C18" s="100"/>
      <c r="D18" s="12"/>
    </row>
    <row r="19" spans="1:4" x14ac:dyDescent="0.3">
      <c r="A19" s="40" t="s">
        <v>3</v>
      </c>
      <c r="B19" s="2" t="s">
        <v>4</v>
      </c>
      <c r="C19" s="3" t="s">
        <v>5</v>
      </c>
      <c r="D19" s="41" t="s">
        <v>6</v>
      </c>
    </row>
    <row r="20" spans="1:4" ht="21" customHeight="1" x14ac:dyDescent="0.3">
      <c r="A20" s="110" t="s">
        <v>263</v>
      </c>
      <c r="B20" s="8">
        <f>'[1]PRF 2023 ARTOIS DOUAISIS'!O328</f>
        <v>45068</v>
      </c>
      <c r="C20" s="8">
        <f>'[1]PRF 2023 ARTOIS DOUAISIS'!P328</f>
        <v>45278</v>
      </c>
      <c r="D20" s="9"/>
    </row>
    <row r="21" spans="1:4" ht="25.2" customHeight="1" x14ac:dyDescent="0.3">
      <c r="A21" s="206" t="s">
        <v>264</v>
      </c>
      <c r="B21" s="145">
        <f>'[1]PRF 2023 ARTOIS DOUAISIS'!O329</f>
        <v>44986</v>
      </c>
      <c r="C21" s="145">
        <f>'[1]PRF 2023 ARTOIS DOUAISIS'!P329</f>
        <v>45203</v>
      </c>
      <c r="D21" s="207"/>
    </row>
    <row r="22" spans="1:4" ht="17.399999999999999" customHeight="1" x14ac:dyDescent="0.3">
      <c r="A22" s="110" t="s">
        <v>265</v>
      </c>
      <c r="B22" s="28">
        <f>'[1]PRF 2023 ARTOIS DOUAISIS'!O330</f>
        <v>45048</v>
      </c>
      <c r="C22" s="28">
        <f>'[1]PRF 2023 ARTOIS DOUAISIS'!P330</f>
        <v>45264</v>
      </c>
      <c r="D22" s="30"/>
    </row>
    <row r="23" spans="1:4" ht="17.399999999999999" customHeight="1" x14ac:dyDescent="0.3">
      <c r="A23" s="58" t="s">
        <v>266</v>
      </c>
      <c r="B23" s="28">
        <f>'[1]PRF 2023 ARTOIS DOUAISIS'!O331</f>
        <v>45076</v>
      </c>
      <c r="C23" s="28">
        <f>'[1]PRF 2023 ARTOIS DOUAISIS'!P331</f>
        <v>45281</v>
      </c>
      <c r="D23" s="30"/>
    </row>
    <row r="24" spans="1:4" ht="22.2" customHeight="1" x14ac:dyDescent="0.3">
      <c r="A24" s="58" t="s">
        <v>267</v>
      </c>
      <c r="B24" s="28">
        <f>'[1]PRF 2023 ARTOIS DOUAISIS'!O332</f>
        <v>45055</v>
      </c>
      <c r="C24" s="28">
        <f>'[1]PRF 2023 ARTOIS DOUAISIS'!P332</f>
        <v>45271</v>
      </c>
      <c r="D24" s="30"/>
    </row>
  </sheetData>
  <mergeCells count="3">
    <mergeCell ref="A1:D1"/>
    <mergeCell ref="A10:D10"/>
    <mergeCell ref="A17:D17"/>
  </mergeCells>
  <phoneticPr fontId="19" type="noConversion"/>
  <hyperlinks>
    <hyperlink ref="B2" r:id="rId1" xr:uid="{73A50E11-4CF2-4FF6-A6CF-FB38B5A7F55F}"/>
    <hyperlink ref="D2" r:id="rId2" xr:uid="{F15D7E59-E1E1-438A-A213-6C97156237EC}"/>
    <hyperlink ref="B11" r:id="rId3" xr:uid="{B626A449-0952-4A21-9DC7-1D0C37E82509}"/>
    <hyperlink ref="B18" r:id="rId4" xr:uid="{F430A8D6-7681-4E5E-BA56-E19A21B9CF46}"/>
  </hyperlinks>
  <pageMargins left="0.25" right="0.25" top="0.75" bottom="0.75" header="0.3" footer="0.3"/>
  <pageSetup paperSize="9" scale="82" fitToHeight="0" orientation="landscape" horizontalDpi="4294967295" verticalDpi="4294967295" r:id="rId5"/>
  <tableParts count="1"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20D7-7E3E-45F1-92CC-BC73DF943C5A}">
  <sheetPr>
    <pageSetUpPr fitToPage="1"/>
  </sheetPr>
  <dimension ref="A1:D13"/>
  <sheetViews>
    <sheetView zoomScale="80" zoomScaleNormal="80" workbookViewId="0">
      <selection activeCell="A12" sqref="A12:D12"/>
    </sheetView>
  </sheetViews>
  <sheetFormatPr baseColWidth="10" defaultColWidth="11.44140625" defaultRowHeight="14.4" x14ac:dyDescent="0.3"/>
  <cols>
    <col min="1" max="1" width="59.33203125" style="6" customWidth="1"/>
    <col min="2" max="2" width="46" style="6" customWidth="1"/>
    <col min="3" max="3" width="30.5546875" style="6" customWidth="1"/>
    <col min="4" max="4" width="28.6640625" style="6" customWidth="1"/>
  </cols>
  <sheetData>
    <row r="1" spans="1:4" ht="23.4" x14ac:dyDescent="0.3">
      <c r="A1" s="176" t="s">
        <v>269</v>
      </c>
      <c r="B1" s="176"/>
      <c r="C1" s="176"/>
      <c r="D1" s="176"/>
    </row>
    <row r="2" spans="1:4" x14ac:dyDescent="0.3">
      <c r="A2" s="13" t="s">
        <v>37</v>
      </c>
      <c r="B2" s="12" t="s">
        <v>38</v>
      </c>
    </row>
    <row r="3" spans="1:4" x14ac:dyDescent="0.3">
      <c r="A3" s="1" t="s">
        <v>3</v>
      </c>
      <c r="B3" s="2" t="s">
        <v>4</v>
      </c>
      <c r="C3" s="3" t="s">
        <v>5</v>
      </c>
      <c r="D3" s="3" t="s">
        <v>6</v>
      </c>
    </row>
    <row r="4" spans="1:4" ht="31.8" customHeight="1" x14ac:dyDescent="0.3">
      <c r="A4" s="25" t="s">
        <v>171</v>
      </c>
      <c r="B4" s="8"/>
      <c r="C4" s="9"/>
      <c r="D4" s="9"/>
    </row>
    <row r="5" spans="1:4" x14ac:dyDescent="0.3">
      <c r="A5" s="25"/>
      <c r="B5" s="8"/>
      <c r="C5" s="8"/>
      <c r="D5" s="9"/>
    </row>
    <row r="6" spans="1:4" x14ac:dyDescent="0.3">
      <c r="A6" s="5"/>
    </row>
    <row r="7" spans="1:4" x14ac:dyDescent="0.3">
      <c r="A7" s="5"/>
    </row>
    <row r="9" spans="1:4" ht="23.4" x14ac:dyDescent="0.3">
      <c r="A9" s="176" t="s">
        <v>268</v>
      </c>
      <c r="B9" s="176"/>
      <c r="C9" s="176"/>
      <c r="D9" s="176"/>
    </row>
    <row r="10" spans="1:4" x14ac:dyDescent="0.3">
      <c r="A10" s="13" t="s">
        <v>37</v>
      </c>
      <c r="B10" s="12" t="s">
        <v>38</v>
      </c>
    </row>
    <row r="11" spans="1:4" x14ac:dyDescent="0.3">
      <c r="A11" s="1" t="s">
        <v>3</v>
      </c>
      <c r="B11" s="2" t="s">
        <v>4</v>
      </c>
      <c r="C11" s="3" t="s">
        <v>5</v>
      </c>
      <c r="D11" s="3" t="s">
        <v>6</v>
      </c>
    </row>
    <row r="12" spans="1:4" x14ac:dyDescent="0.3">
      <c r="A12" s="162" t="s">
        <v>171</v>
      </c>
      <c r="B12" s="51">
        <v>44998</v>
      </c>
      <c r="C12" s="51">
        <v>45062</v>
      </c>
      <c r="D12" s="163"/>
    </row>
    <row r="13" spans="1:4" x14ac:dyDescent="0.3">
      <c r="A13" s="25"/>
      <c r="B13" s="8"/>
      <c r="C13" s="8"/>
      <c r="D13" s="9"/>
    </row>
  </sheetData>
  <mergeCells count="2">
    <mergeCell ref="A1:D1"/>
    <mergeCell ref="A9:D9"/>
  </mergeCells>
  <hyperlinks>
    <hyperlink ref="B2" r:id="rId1" xr:uid="{ADE30BFD-B7DE-49A5-B3C8-8F6E026861F2}"/>
    <hyperlink ref="B10" r:id="rId2" xr:uid="{5A4FF02D-ED23-4D12-BA81-E9E26F966B77}"/>
  </hyperlinks>
  <pageMargins left="0.7" right="0.7" top="0.75" bottom="0.75" header="0.3" footer="0.3"/>
  <pageSetup paperSize="9" scale="79" fitToHeight="0" orientation="landscape" horizontalDpi="4294967295" verticalDpi="4294967295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772D-9E18-4D1A-94CD-05E67C703EED}">
  <sheetPr>
    <pageSetUpPr fitToPage="1"/>
  </sheetPr>
  <dimension ref="A1:E20"/>
  <sheetViews>
    <sheetView zoomScale="80" zoomScaleNormal="80" workbookViewId="0">
      <selection activeCell="E18" sqref="E18"/>
    </sheetView>
  </sheetViews>
  <sheetFormatPr baseColWidth="10" defaultColWidth="11.44140625" defaultRowHeight="14.4" x14ac:dyDescent="0.3"/>
  <cols>
    <col min="1" max="1" width="51.33203125" customWidth="1"/>
    <col min="2" max="2" width="39" customWidth="1"/>
    <col min="3" max="3" width="29.33203125" customWidth="1"/>
    <col min="4" max="4" width="22.6640625" customWidth="1"/>
    <col min="5" max="5" width="29.88671875" customWidth="1"/>
  </cols>
  <sheetData>
    <row r="1" spans="1:5" ht="23.4" x14ac:dyDescent="0.3">
      <c r="A1" s="176" t="s">
        <v>39</v>
      </c>
      <c r="B1" s="176"/>
      <c r="C1" s="176"/>
      <c r="D1" s="176"/>
    </row>
    <row r="2" spans="1:5" x14ac:dyDescent="0.3">
      <c r="A2" s="13" t="s">
        <v>40</v>
      </c>
      <c r="B2" s="12" t="s">
        <v>41</v>
      </c>
      <c r="C2" s="6"/>
      <c r="D2" s="6"/>
      <c r="E2" s="17" t="s">
        <v>42</v>
      </c>
    </row>
    <row r="3" spans="1:5" x14ac:dyDescent="0.3">
      <c r="A3" s="1" t="s">
        <v>3</v>
      </c>
      <c r="B3" s="2" t="s">
        <v>4</v>
      </c>
      <c r="C3" s="3" t="s">
        <v>5</v>
      </c>
      <c r="D3" s="3" t="s">
        <v>6</v>
      </c>
    </row>
    <row r="4" spans="1:5" x14ac:dyDescent="0.3">
      <c r="A4" s="23"/>
      <c r="B4" s="8"/>
      <c r="C4" s="33"/>
      <c r="D4" s="9"/>
    </row>
    <row r="5" spans="1:5" x14ac:dyDescent="0.3">
      <c r="A5" s="23"/>
      <c r="B5" s="8"/>
      <c r="C5" s="33"/>
      <c r="D5" s="9"/>
    </row>
    <row r="6" spans="1:5" ht="29.25" customHeight="1" x14ac:dyDescent="0.3">
      <c r="A6" s="23"/>
      <c r="B6" s="8"/>
      <c r="C6" s="8"/>
      <c r="D6" s="9"/>
      <c r="E6" s="16"/>
    </row>
    <row r="7" spans="1:5" ht="29.25" customHeight="1" x14ac:dyDescent="0.3">
      <c r="A7" s="23"/>
      <c r="B7" s="8"/>
      <c r="C7" s="33"/>
      <c r="D7" s="9"/>
      <c r="E7" s="16"/>
    </row>
    <row r="8" spans="1:5" ht="29.25" customHeight="1" x14ac:dyDescent="0.3">
      <c r="A8" s="15"/>
      <c r="B8" s="8"/>
      <c r="C8" s="8"/>
      <c r="D8" s="9"/>
      <c r="E8" s="16"/>
    </row>
    <row r="9" spans="1:5" ht="29.25" customHeight="1" x14ac:dyDescent="0.3">
      <c r="A9" s="23"/>
      <c r="B9" s="8"/>
      <c r="C9" s="8"/>
      <c r="D9" s="9"/>
      <c r="E9" s="16"/>
    </row>
    <row r="10" spans="1:5" ht="29.25" customHeight="1" x14ac:dyDescent="0.3">
      <c r="A10" s="23"/>
      <c r="B10" s="8"/>
      <c r="C10" s="8"/>
      <c r="D10" s="9"/>
      <c r="E10" s="16"/>
    </row>
    <row r="11" spans="1:5" ht="29.25" customHeight="1" x14ac:dyDescent="0.3">
      <c r="A11" s="23"/>
      <c r="B11" s="8"/>
      <c r="C11" s="8"/>
      <c r="D11" s="9"/>
      <c r="E11" s="16"/>
    </row>
    <row r="12" spans="1:5" ht="29.25" customHeight="1" x14ac:dyDescent="0.3">
      <c r="A12" s="23"/>
      <c r="B12" s="8"/>
      <c r="C12" s="8"/>
      <c r="D12" s="9"/>
      <c r="E12" s="16"/>
    </row>
    <row r="13" spans="1:5" ht="29.25" customHeight="1" x14ac:dyDescent="0.3">
      <c r="A13" s="23"/>
      <c r="B13" s="8"/>
      <c r="C13" s="8"/>
      <c r="D13" s="9"/>
      <c r="E13" s="16"/>
    </row>
    <row r="14" spans="1:5" ht="29.25" customHeight="1" x14ac:dyDescent="0.3">
      <c r="A14" s="15"/>
      <c r="B14" s="8"/>
      <c r="C14" s="8"/>
      <c r="D14" s="9"/>
      <c r="E14" s="16"/>
    </row>
    <row r="16" spans="1:5" x14ac:dyDescent="0.3">
      <c r="A16" s="21" t="s">
        <v>43</v>
      </c>
    </row>
    <row r="17" spans="1:1" x14ac:dyDescent="0.3">
      <c r="A17" s="21" t="s">
        <v>44</v>
      </c>
    </row>
    <row r="18" spans="1:1" x14ac:dyDescent="0.3">
      <c r="A18" s="21" t="s">
        <v>45</v>
      </c>
    </row>
    <row r="19" spans="1:1" x14ac:dyDescent="0.3">
      <c r="A19" s="21" t="s">
        <v>46</v>
      </c>
    </row>
    <row r="20" spans="1:1" x14ac:dyDescent="0.3">
      <c r="A20" s="21" t="s">
        <v>47</v>
      </c>
    </row>
  </sheetData>
  <mergeCells count="1">
    <mergeCell ref="A1:D1"/>
  </mergeCells>
  <hyperlinks>
    <hyperlink ref="B2" r:id="rId1" xr:uid="{9CD12081-B624-4825-9C0F-A0AE32518183}"/>
  </hyperlink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0259-057A-49E3-BB86-543B70F8EBB0}">
  <sheetPr>
    <pageSetUpPr fitToPage="1"/>
  </sheetPr>
  <dimension ref="A1:E39"/>
  <sheetViews>
    <sheetView zoomScale="80" zoomScaleNormal="80" workbookViewId="0">
      <selection activeCell="A31" sqref="A31:D31"/>
    </sheetView>
  </sheetViews>
  <sheetFormatPr baseColWidth="10" defaultColWidth="11.44140625" defaultRowHeight="14.4" x14ac:dyDescent="0.3"/>
  <cols>
    <col min="1" max="1" width="65.44140625" customWidth="1"/>
    <col min="2" max="2" width="44.6640625" customWidth="1"/>
    <col min="3" max="3" width="38.6640625" customWidth="1"/>
    <col min="4" max="4" width="21.109375" customWidth="1"/>
    <col min="5" max="5" width="32.6640625" customWidth="1"/>
  </cols>
  <sheetData>
    <row r="1" spans="1:5" ht="23.4" x14ac:dyDescent="0.45">
      <c r="A1" s="164" t="s">
        <v>7</v>
      </c>
      <c r="B1" s="164"/>
      <c r="C1" s="164"/>
      <c r="D1" s="164"/>
    </row>
    <row r="2" spans="1:5" x14ac:dyDescent="0.3">
      <c r="A2" s="11" t="s">
        <v>8</v>
      </c>
      <c r="B2" s="10" t="s">
        <v>48</v>
      </c>
    </row>
    <row r="3" spans="1:5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5" ht="32.25" customHeight="1" x14ac:dyDescent="0.3">
      <c r="A4" s="42" t="s">
        <v>117</v>
      </c>
      <c r="B4" s="8">
        <v>45040</v>
      </c>
      <c r="C4" s="8">
        <v>45282</v>
      </c>
      <c r="D4" s="48"/>
    </row>
    <row r="5" spans="1:5" ht="32.25" customHeight="1" x14ac:dyDescent="0.3">
      <c r="A5" s="42" t="s">
        <v>116</v>
      </c>
      <c r="B5" s="8">
        <v>45048</v>
      </c>
      <c r="C5" s="8">
        <v>45296</v>
      </c>
      <c r="D5" s="48"/>
    </row>
    <row r="6" spans="1:5" ht="32.25" customHeight="1" x14ac:dyDescent="0.3">
      <c r="A6" s="42" t="s">
        <v>117</v>
      </c>
      <c r="B6" s="8">
        <v>45089</v>
      </c>
      <c r="C6" s="8">
        <v>45336</v>
      </c>
      <c r="D6" s="48"/>
    </row>
    <row r="7" spans="1:5" ht="32.25" customHeight="1" x14ac:dyDescent="0.3">
      <c r="A7" s="42" t="s">
        <v>116</v>
      </c>
      <c r="B7" s="8">
        <v>45201</v>
      </c>
      <c r="C7" s="8">
        <v>45450</v>
      </c>
      <c r="D7" s="48"/>
    </row>
    <row r="8" spans="1:5" ht="32.25" customHeight="1" x14ac:dyDescent="0.3">
      <c r="A8" s="42"/>
      <c r="B8" s="8"/>
      <c r="C8" s="8"/>
      <c r="D8" s="48"/>
    </row>
    <row r="11" spans="1:5" ht="23.4" x14ac:dyDescent="0.45">
      <c r="A11" s="164" t="s">
        <v>194</v>
      </c>
      <c r="B11" s="164"/>
      <c r="C11" s="164"/>
      <c r="D11" s="164"/>
    </row>
    <row r="12" spans="1:5" x14ac:dyDescent="0.3">
      <c r="A12" s="11" t="s">
        <v>199</v>
      </c>
      <c r="B12" s="96" t="s">
        <v>200</v>
      </c>
      <c r="C12" s="97" t="s">
        <v>201</v>
      </c>
    </row>
    <row r="13" spans="1:5" ht="22.8" customHeight="1" x14ac:dyDescent="0.3">
      <c r="A13" s="40" t="s">
        <v>3</v>
      </c>
      <c r="B13" s="2" t="s">
        <v>4</v>
      </c>
      <c r="C13" s="3" t="s">
        <v>5</v>
      </c>
      <c r="D13" s="41" t="s">
        <v>6</v>
      </c>
    </row>
    <row r="14" spans="1:5" ht="22.8" customHeight="1" x14ac:dyDescent="0.3">
      <c r="A14" s="50" t="s">
        <v>116</v>
      </c>
      <c r="B14" s="51">
        <v>45012</v>
      </c>
      <c r="C14" s="51">
        <v>45268</v>
      </c>
      <c r="D14" s="150" t="s">
        <v>196</v>
      </c>
      <c r="E14" s="95" t="s">
        <v>195</v>
      </c>
    </row>
    <row r="15" spans="1:5" ht="22.8" customHeight="1" x14ac:dyDescent="0.3">
      <c r="A15" s="42"/>
      <c r="B15" s="8"/>
      <c r="C15" s="8"/>
      <c r="D15" s="48"/>
    </row>
    <row r="16" spans="1:5" ht="22.8" customHeight="1" x14ac:dyDescent="0.3">
      <c r="A16" s="42"/>
      <c r="B16" s="8"/>
      <c r="C16" s="8"/>
      <c r="D16" s="48"/>
    </row>
    <row r="17" spans="1:5" ht="22.8" customHeight="1" x14ac:dyDescent="0.3">
      <c r="A17" s="42"/>
      <c r="B17" s="8"/>
      <c r="C17" s="8"/>
      <c r="D17" s="48"/>
    </row>
    <row r="20" spans="1:5" ht="23.4" x14ac:dyDescent="0.45">
      <c r="A20" s="164" t="s">
        <v>229</v>
      </c>
      <c r="B20" s="164"/>
      <c r="C20" s="164"/>
      <c r="D20" s="164"/>
    </row>
    <row r="21" spans="1:5" x14ac:dyDescent="0.3">
      <c r="A21" s="11" t="s">
        <v>232</v>
      </c>
      <c r="B21" s="10" t="s">
        <v>233</v>
      </c>
      <c r="C21" s="103" t="s">
        <v>234</v>
      </c>
    </row>
    <row r="22" spans="1:5" x14ac:dyDescent="0.3">
      <c r="A22" s="40" t="s">
        <v>3</v>
      </c>
      <c r="B22" s="2" t="s">
        <v>4</v>
      </c>
      <c r="C22" s="3" t="s">
        <v>5</v>
      </c>
      <c r="D22" s="41" t="s">
        <v>6</v>
      </c>
    </row>
    <row r="23" spans="1:5" ht="31.8" customHeight="1" x14ac:dyDescent="0.3">
      <c r="A23" s="42" t="s">
        <v>230</v>
      </c>
      <c r="B23" s="8">
        <v>45170</v>
      </c>
      <c r="C23" s="8">
        <v>45412</v>
      </c>
      <c r="D23" s="48"/>
      <c r="E23" s="104" t="s">
        <v>235</v>
      </c>
    </row>
    <row r="24" spans="1:5" ht="31.8" customHeight="1" x14ac:dyDescent="0.3">
      <c r="A24" s="42" t="s">
        <v>231</v>
      </c>
      <c r="B24" s="8">
        <v>45089</v>
      </c>
      <c r="C24" s="8">
        <v>45338</v>
      </c>
      <c r="D24" s="48"/>
      <c r="E24" s="105" t="s">
        <v>236</v>
      </c>
    </row>
    <row r="25" spans="1:5" ht="31.8" customHeight="1" x14ac:dyDescent="0.3">
      <c r="A25" s="42"/>
      <c r="B25" s="8"/>
      <c r="C25" s="8"/>
      <c r="D25" s="48"/>
    </row>
    <row r="26" spans="1:5" x14ac:dyDescent="0.3">
      <c r="A26" s="42"/>
      <c r="B26" s="8"/>
      <c r="C26" s="8"/>
      <c r="D26" s="48"/>
    </row>
    <row r="28" spans="1:5" ht="23.4" x14ac:dyDescent="0.45">
      <c r="A28" s="164" t="s">
        <v>270</v>
      </c>
      <c r="B28" s="164"/>
      <c r="C28" s="164"/>
      <c r="D28" s="164"/>
    </row>
    <row r="29" spans="1:5" x14ac:dyDescent="0.3">
      <c r="A29" s="11" t="s">
        <v>8</v>
      </c>
      <c r="B29" s="10" t="s">
        <v>48</v>
      </c>
      <c r="C29" s="103"/>
    </row>
    <row r="30" spans="1:5" x14ac:dyDescent="0.3">
      <c r="A30" s="40" t="s">
        <v>3</v>
      </c>
      <c r="B30" s="2" t="s">
        <v>4</v>
      </c>
      <c r="C30" s="3" t="s">
        <v>5</v>
      </c>
      <c r="D30" s="41" t="s">
        <v>6</v>
      </c>
    </row>
    <row r="31" spans="1:5" ht="30" customHeight="1" x14ac:dyDescent="0.3">
      <c r="A31" s="144" t="s">
        <v>175</v>
      </c>
      <c r="B31" s="145">
        <v>44998</v>
      </c>
      <c r="C31" s="145">
        <v>45254</v>
      </c>
      <c r="D31" s="188" t="s">
        <v>272</v>
      </c>
    </row>
    <row r="32" spans="1:5" ht="30" customHeight="1" x14ac:dyDescent="0.3">
      <c r="A32" s="42" t="s">
        <v>175</v>
      </c>
      <c r="B32" s="8">
        <v>45055</v>
      </c>
      <c r="C32" s="8">
        <v>45303</v>
      </c>
      <c r="D32" s="48" t="s">
        <v>271</v>
      </c>
    </row>
    <row r="33" spans="1:4" ht="30" customHeight="1" x14ac:dyDescent="0.3">
      <c r="A33" s="42" t="s">
        <v>174</v>
      </c>
      <c r="B33" s="8">
        <v>45068</v>
      </c>
      <c r="C33" s="8">
        <v>45299</v>
      </c>
      <c r="D33" s="43" t="s">
        <v>273</v>
      </c>
    </row>
    <row r="34" spans="1:4" x14ac:dyDescent="0.3">
      <c r="A34" s="42"/>
      <c r="B34" s="8"/>
      <c r="C34" s="8"/>
      <c r="D34" s="48"/>
    </row>
    <row r="36" spans="1:4" ht="23.4" x14ac:dyDescent="0.45">
      <c r="A36" s="164" t="s">
        <v>319</v>
      </c>
      <c r="B36" s="164"/>
      <c r="C36" s="164"/>
      <c r="D36" s="164"/>
    </row>
    <row r="37" spans="1:4" x14ac:dyDescent="0.3">
      <c r="A37" s="11" t="s">
        <v>232</v>
      </c>
      <c r="B37" s="10" t="s">
        <v>233</v>
      </c>
      <c r="C37" s="103" t="s">
        <v>234</v>
      </c>
    </row>
    <row r="38" spans="1:4" x14ac:dyDescent="0.3">
      <c r="A38" s="40" t="s">
        <v>3</v>
      </c>
      <c r="B38" s="2" t="s">
        <v>4</v>
      </c>
      <c r="C38" s="3" t="s">
        <v>5</v>
      </c>
      <c r="D38" s="41" t="s">
        <v>6</v>
      </c>
    </row>
    <row r="39" spans="1:4" x14ac:dyDescent="0.3">
      <c r="A39" s="42" t="s">
        <v>320</v>
      </c>
      <c r="B39" s="8">
        <v>45173</v>
      </c>
      <c r="C39" s="8"/>
      <c r="D39" s="48"/>
    </row>
  </sheetData>
  <mergeCells count="5">
    <mergeCell ref="A1:D1"/>
    <mergeCell ref="A11:D11"/>
    <mergeCell ref="A20:D20"/>
    <mergeCell ref="A28:D28"/>
    <mergeCell ref="A36:D36"/>
  </mergeCells>
  <hyperlinks>
    <hyperlink ref="B2" r:id="rId1" xr:uid="{04827DA9-4772-436E-9B91-983E7894CA7A}"/>
    <hyperlink ref="B29" r:id="rId2" xr:uid="{4D77FF27-FFB1-4905-80C5-922299BA9AC4}"/>
  </hyperlinks>
  <pageMargins left="0.25" right="0.25" top="0.75" bottom="0.75" header="0.3" footer="0.3"/>
  <pageSetup paperSize="9" scale="83" orientation="landscape" horizontalDpi="4294967295" verticalDpi="4294967295" r:id="rId3"/>
  <drawing r:id="rId4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6B37-EA34-441C-A723-BC510C95C761}">
  <dimension ref="A1:D15"/>
  <sheetViews>
    <sheetView workbookViewId="0">
      <selection activeCell="A28" sqref="A28"/>
    </sheetView>
  </sheetViews>
  <sheetFormatPr baseColWidth="10" defaultRowHeight="14.4" x14ac:dyDescent="0.3"/>
  <cols>
    <col min="1" max="1" width="56.109375" customWidth="1"/>
    <col min="2" max="4" width="48.88671875" customWidth="1"/>
  </cols>
  <sheetData>
    <row r="1" spans="1:4" ht="18" x14ac:dyDescent="0.35">
      <c r="A1" s="165" t="s">
        <v>187</v>
      </c>
      <c r="B1" s="165"/>
      <c r="C1" s="165"/>
      <c r="D1" s="165"/>
    </row>
    <row r="2" spans="1:4" x14ac:dyDescent="0.3">
      <c r="A2" s="83" t="s">
        <v>35</v>
      </c>
      <c r="B2" s="84"/>
      <c r="C2" s="85"/>
      <c r="D2" s="85"/>
    </row>
    <row r="3" spans="1:4" x14ac:dyDescent="0.3">
      <c r="A3" s="86" t="s">
        <v>3</v>
      </c>
      <c r="B3" s="87" t="s">
        <v>4</v>
      </c>
      <c r="C3" s="88" t="s">
        <v>5</v>
      </c>
      <c r="D3" s="89" t="s">
        <v>6</v>
      </c>
    </row>
    <row r="4" spans="1:4" x14ac:dyDescent="0.3">
      <c r="A4" s="23" t="s">
        <v>174</v>
      </c>
      <c r="B4" s="23" t="s">
        <v>178</v>
      </c>
      <c r="C4" s="23" t="s">
        <v>180</v>
      </c>
      <c r="D4" s="23" t="s">
        <v>181</v>
      </c>
    </row>
    <row r="5" spans="1:4" x14ac:dyDescent="0.3">
      <c r="A5" s="90"/>
      <c r="B5" s="91"/>
      <c r="C5" s="91"/>
      <c r="D5" s="92"/>
    </row>
    <row r="7" spans="1:4" ht="18" x14ac:dyDescent="0.35">
      <c r="A7" s="165" t="s">
        <v>244</v>
      </c>
      <c r="B7" s="165"/>
      <c r="C7" s="165"/>
      <c r="D7" s="165"/>
    </row>
    <row r="8" spans="1:4" x14ac:dyDescent="0.3">
      <c r="A8" s="83" t="s">
        <v>247</v>
      </c>
      <c r="B8" s="84"/>
      <c r="C8" s="20" t="s">
        <v>246</v>
      </c>
      <c r="D8" s="85"/>
    </row>
    <row r="9" spans="1:4" x14ac:dyDescent="0.3">
      <c r="A9" s="86" t="s">
        <v>3</v>
      </c>
      <c r="B9" s="87" t="s">
        <v>4</v>
      </c>
      <c r="C9" s="88" t="s">
        <v>5</v>
      </c>
      <c r="D9" s="89" t="s">
        <v>6</v>
      </c>
    </row>
    <row r="10" spans="1:4" x14ac:dyDescent="0.3">
      <c r="A10" s="117" t="s">
        <v>174</v>
      </c>
      <c r="B10" s="117" t="s">
        <v>245</v>
      </c>
      <c r="C10" s="118">
        <v>44963</v>
      </c>
      <c r="D10" s="118">
        <v>45229</v>
      </c>
    </row>
    <row r="12" spans="1:4" ht="18" x14ac:dyDescent="0.35">
      <c r="A12" s="165" t="s">
        <v>279</v>
      </c>
      <c r="B12" s="165"/>
      <c r="C12" s="165"/>
      <c r="D12" s="165"/>
    </row>
    <row r="13" spans="1:4" x14ac:dyDescent="0.3">
      <c r="A13" s="83" t="s">
        <v>280</v>
      </c>
      <c r="B13" s="84"/>
      <c r="C13" s="20"/>
      <c r="D13" s="85"/>
    </row>
    <row r="14" spans="1:4" x14ac:dyDescent="0.3">
      <c r="A14" s="86" t="s">
        <v>3</v>
      </c>
      <c r="B14" s="87" t="s">
        <v>4</v>
      </c>
      <c r="C14" s="88" t="s">
        <v>5</v>
      </c>
      <c r="D14" s="89" t="s">
        <v>6</v>
      </c>
    </row>
    <row r="15" spans="1:4" x14ac:dyDescent="0.3">
      <c r="A15" s="23" t="s">
        <v>127</v>
      </c>
      <c r="B15" s="23" t="s">
        <v>281</v>
      </c>
      <c r="C15" s="107">
        <v>45082</v>
      </c>
      <c r="D15" s="107">
        <v>45291</v>
      </c>
    </row>
  </sheetData>
  <mergeCells count="3">
    <mergeCell ref="A1:D1"/>
    <mergeCell ref="A7:D7"/>
    <mergeCell ref="A12:D12"/>
  </mergeCells>
  <hyperlinks>
    <hyperlink ref="C8" r:id="rId1" xr:uid="{20D324E1-3E68-4310-8498-8139C31304BE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2ADF-C952-4695-B7B6-345E7D2A3BA9}">
  <dimension ref="A1:D6"/>
  <sheetViews>
    <sheetView workbookViewId="0">
      <selection activeCell="B25" sqref="B25"/>
    </sheetView>
  </sheetViews>
  <sheetFormatPr baseColWidth="10" defaultRowHeight="14.4" x14ac:dyDescent="0.3"/>
  <cols>
    <col min="1" max="1" width="55.33203125" customWidth="1"/>
    <col min="2" max="3" width="48" customWidth="1"/>
    <col min="4" max="4" width="34.5546875" customWidth="1"/>
  </cols>
  <sheetData>
    <row r="1" spans="1:4" ht="23.4" x14ac:dyDescent="0.45">
      <c r="A1" s="164" t="s">
        <v>237</v>
      </c>
      <c r="B1" s="164"/>
      <c r="C1" s="164"/>
      <c r="D1" s="164"/>
    </row>
    <row r="2" spans="1:4" x14ac:dyDescent="0.3">
      <c r="A2" s="11" t="s">
        <v>238</v>
      </c>
      <c r="B2" s="10" t="s">
        <v>240</v>
      </c>
      <c r="C2" s="103" t="s">
        <v>239</v>
      </c>
    </row>
    <row r="3" spans="1:4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4" x14ac:dyDescent="0.3">
      <c r="A4" s="119" t="s">
        <v>174</v>
      </c>
      <c r="B4" s="120">
        <v>44970</v>
      </c>
      <c r="C4" s="120">
        <v>45135</v>
      </c>
      <c r="D4" s="121"/>
    </row>
    <row r="5" spans="1:4" x14ac:dyDescent="0.3">
      <c r="A5" s="42"/>
      <c r="B5" s="8"/>
      <c r="C5" s="8"/>
      <c r="D5" s="48"/>
    </row>
    <row r="6" spans="1:4" x14ac:dyDescent="0.3">
      <c r="A6" s="42"/>
      <c r="B6" s="8"/>
      <c r="C6" s="8"/>
      <c r="D6" s="48"/>
    </row>
  </sheetData>
  <mergeCells count="1">
    <mergeCell ref="A1:D1"/>
  </mergeCells>
  <hyperlinks>
    <hyperlink ref="B2" r:id="rId1" xr:uid="{9779247D-DD2A-411B-BBCB-5AB83A9DF4D6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6442-4EFD-45A4-BF02-5B6704454728}">
  <sheetPr>
    <pageSetUpPr fitToPage="1"/>
  </sheetPr>
  <dimension ref="A2:F67"/>
  <sheetViews>
    <sheetView topLeftCell="A9" zoomScale="80" zoomScaleNormal="80" workbookViewId="0">
      <selection activeCell="B9" sqref="B9"/>
    </sheetView>
  </sheetViews>
  <sheetFormatPr baseColWidth="10" defaultColWidth="11.44140625" defaultRowHeight="14.4" x14ac:dyDescent="0.3"/>
  <cols>
    <col min="1" max="1" width="62.6640625" style="19" customWidth="1"/>
    <col min="2" max="2" width="23.6640625" style="19" customWidth="1"/>
    <col min="3" max="3" width="27" customWidth="1"/>
    <col min="4" max="4" width="28.109375" customWidth="1"/>
    <col min="5" max="5" width="25.33203125" customWidth="1"/>
  </cols>
  <sheetData>
    <row r="2" spans="1:5" ht="23.4" x14ac:dyDescent="0.45">
      <c r="A2" s="164" t="s">
        <v>183</v>
      </c>
      <c r="B2" s="164"/>
      <c r="C2" s="164"/>
      <c r="D2" s="164"/>
      <c r="E2" s="164"/>
    </row>
    <row r="3" spans="1:5" x14ac:dyDescent="0.3">
      <c r="A3" s="36" t="s">
        <v>9</v>
      </c>
      <c r="B3" s="36"/>
      <c r="C3" s="10" t="s">
        <v>10</v>
      </c>
    </row>
    <row r="4" spans="1:5" ht="24" x14ac:dyDescent="0.3">
      <c r="A4" s="1" t="s">
        <v>3</v>
      </c>
      <c r="B4" s="1" t="s">
        <v>90</v>
      </c>
      <c r="C4" s="2" t="s">
        <v>4</v>
      </c>
      <c r="D4" s="3" t="s">
        <v>5</v>
      </c>
      <c r="E4" s="3" t="s">
        <v>6</v>
      </c>
    </row>
    <row r="5" spans="1:5" ht="28.8" customHeight="1" x14ac:dyDescent="0.3">
      <c r="A5" s="151" t="s">
        <v>68</v>
      </c>
      <c r="B5" s="166" t="s">
        <v>91</v>
      </c>
      <c r="C5" s="152">
        <v>44991</v>
      </c>
      <c r="D5" s="153">
        <v>45049</v>
      </c>
      <c r="E5" s="170" t="s">
        <v>131</v>
      </c>
    </row>
    <row r="6" spans="1:5" ht="18" customHeight="1" x14ac:dyDescent="0.3">
      <c r="A6" s="151" t="s">
        <v>105</v>
      </c>
      <c r="B6" s="167"/>
      <c r="C6" s="152">
        <v>45050</v>
      </c>
      <c r="D6" s="153">
        <v>45140</v>
      </c>
      <c r="E6" s="171"/>
    </row>
    <row r="7" spans="1:5" ht="55.5" customHeight="1" x14ac:dyDescent="0.3">
      <c r="A7" s="151" t="s">
        <v>68</v>
      </c>
      <c r="B7" s="166" t="s">
        <v>102</v>
      </c>
      <c r="C7" s="152">
        <v>45019</v>
      </c>
      <c r="D7" s="153">
        <v>45083</v>
      </c>
      <c r="E7" s="154" t="s">
        <v>134</v>
      </c>
    </row>
    <row r="8" spans="1:5" ht="31.5" customHeight="1" x14ac:dyDescent="0.3">
      <c r="A8" s="151" t="s">
        <v>106</v>
      </c>
      <c r="B8" s="167"/>
      <c r="C8" s="152">
        <v>45084</v>
      </c>
      <c r="D8" s="153">
        <v>45141</v>
      </c>
      <c r="E8" s="154"/>
    </row>
    <row r="9" spans="1:5" ht="66" customHeight="1" x14ac:dyDescent="0.3">
      <c r="A9" s="151" t="s">
        <v>80</v>
      </c>
      <c r="B9" s="151" t="s">
        <v>91</v>
      </c>
      <c r="C9" s="152">
        <v>44992</v>
      </c>
      <c r="D9" s="155">
        <v>45083</v>
      </c>
      <c r="E9" s="154" t="s">
        <v>132</v>
      </c>
    </row>
    <row r="10" spans="1:5" ht="47.25" customHeight="1" x14ac:dyDescent="0.3">
      <c r="A10" s="151" t="s">
        <v>68</v>
      </c>
      <c r="B10" s="166" t="s">
        <v>91</v>
      </c>
      <c r="C10" s="152">
        <v>44998</v>
      </c>
      <c r="D10" s="153">
        <v>45057</v>
      </c>
      <c r="E10" s="154" t="s">
        <v>133</v>
      </c>
    </row>
    <row r="11" spans="1:5" ht="36" customHeight="1" x14ac:dyDescent="0.3">
      <c r="A11" s="151" t="s">
        <v>81</v>
      </c>
      <c r="B11" s="167"/>
      <c r="C11" s="152">
        <v>45058</v>
      </c>
      <c r="D11" s="153">
        <v>45154</v>
      </c>
      <c r="E11" s="154" t="s">
        <v>92</v>
      </c>
    </row>
    <row r="12" spans="1:5" ht="30.6" customHeight="1" x14ac:dyDescent="0.3">
      <c r="A12" s="39" t="s">
        <v>68</v>
      </c>
      <c r="B12" s="168" t="s">
        <v>102</v>
      </c>
      <c r="C12" s="26">
        <v>45076</v>
      </c>
      <c r="D12" s="37">
        <v>45133</v>
      </c>
      <c r="E12" s="172" t="s">
        <v>135</v>
      </c>
    </row>
    <row r="13" spans="1:5" ht="36.6" customHeight="1" x14ac:dyDescent="0.3">
      <c r="A13" s="39" t="s">
        <v>82</v>
      </c>
      <c r="B13" s="169"/>
      <c r="C13" s="26">
        <v>45134</v>
      </c>
      <c r="D13" s="37">
        <v>45208</v>
      </c>
      <c r="E13" s="173"/>
    </row>
    <row r="14" spans="1:5" ht="43.5" customHeight="1" x14ac:dyDescent="0.3">
      <c r="A14" s="151" t="s">
        <v>103</v>
      </c>
      <c r="B14" s="166" t="s">
        <v>91</v>
      </c>
      <c r="C14" s="152">
        <v>45005</v>
      </c>
      <c r="D14" s="153">
        <v>45041</v>
      </c>
      <c r="E14" s="154" t="s">
        <v>93</v>
      </c>
    </row>
    <row r="15" spans="1:5" ht="69" customHeight="1" x14ac:dyDescent="0.3">
      <c r="A15" s="151" t="s">
        <v>68</v>
      </c>
      <c r="B15" s="175"/>
      <c r="C15" s="152">
        <v>45042</v>
      </c>
      <c r="D15" s="153">
        <v>45110</v>
      </c>
      <c r="E15" s="170" t="s">
        <v>94</v>
      </c>
    </row>
    <row r="16" spans="1:5" ht="47.25" customHeight="1" x14ac:dyDescent="0.3">
      <c r="A16" s="151" t="s">
        <v>83</v>
      </c>
      <c r="B16" s="167"/>
      <c r="C16" s="152">
        <v>45111</v>
      </c>
      <c r="D16" s="153">
        <v>45206</v>
      </c>
      <c r="E16" s="171"/>
    </row>
    <row r="17" spans="1:5" ht="47.25" customHeight="1" x14ac:dyDescent="0.3">
      <c r="A17" s="39" t="s">
        <v>138</v>
      </c>
      <c r="B17" s="168" t="s">
        <v>102</v>
      </c>
      <c r="C17" s="26">
        <v>45117</v>
      </c>
      <c r="D17" s="37">
        <v>45188</v>
      </c>
      <c r="E17" s="62" t="s">
        <v>139</v>
      </c>
    </row>
    <row r="18" spans="1:5" ht="47.25" customHeight="1" x14ac:dyDescent="0.3">
      <c r="A18" s="63" t="s">
        <v>136</v>
      </c>
      <c r="B18" s="174"/>
      <c r="C18" s="26">
        <v>45189</v>
      </c>
      <c r="D18" s="37">
        <v>45250</v>
      </c>
      <c r="E18" s="62" t="s">
        <v>140</v>
      </c>
    </row>
    <row r="19" spans="1:5" ht="47.25" customHeight="1" x14ac:dyDescent="0.3">
      <c r="A19" s="63" t="s">
        <v>137</v>
      </c>
      <c r="B19" s="169"/>
      <c r="C19" s="26">
        <v>45251</v>
      </c>
      <c r="D19" s="37">
        <v>45322</v>
      </c>
      <c r="E19" s="62" t="s">
        <v>141</v>
      </c>
    </row>
    <row r="20" spans="1:5" ht="48.75" customHeight="1" x14ac:dyDescent="0.3">
      <c r="A20" s="27" t="s">
        <v>84</v>
      </c>
      <c r="B20" s="27" t="s">
        <v>91</v>
      </c>
      <c r="C20" s="26">
        <v>45089</v>
      </c>
      <c r="D20" s="26">
        <v>45180</v>
      </c>
      <c r="E20" s="38" t="s">
        <v>95</v>
      </c>
    </row>
    <row r="21" spans="1:5" ht="83.25" customHeight="1" x14ac:dyDescent="0.3">
      <c r="A21" s="27" t="s">
        <v>85</v>
      </c>
      <c r="B21" s="27" t="s">
        <v>91</v>
      </c>
      <c r="C21" s="26">
        <v>45173</v>
      </c>
      <c r="D21" s="26">
        <v>45259</v>
      </c>
      <c r="E21" s="38" t="s">
        <v>96</v>
      </c>
    </row>
    <row r="22" spans="1:5" ht="72.75" customHeight="1" x14ac:dyDescent="0.3">
      <c r="A22" s="27" t="s">
        <v>86</v>
      </c>
      <c r="B22" s="27" t="s">
        <v>91</v>
      </c>
      <c r="C22" s="26">
        <v>45173</v>
      </c>
      <c r="D22" s="26">
        <v>45257</v>
      </c>
      <c r="E22" s="38" t="s">
        <v>97</v>
      </c>
    </row>
    <row r="23" spans="1:5" ht="64.5" customHeight="1" x14ac:dyDescent="0.3">
      <c r="A23" s="27" t="s">
        <v>87</v>
      </c>
      <c r="B23" s="27" t="s">
        <v>91</v>
      </c>
      <c r="C23" s="26">
        <v>45187</v>
      </c>
      <c r="D23" s="26">
        <v>45272</v>
      </c>
      <c r="E23" s="38" t="s">
        <v>98</v>
      </c>
    </row>
    <row r="24" spans="1:5" ht="61.5" customHeight="1" x14ac:dyDescent="0.3">
      <c r="A24" s="27" t="s">
        <v>104</v>
      </c>
      <c r="B24" s="27" t="s">
        <v>91</v>
      </c>
      <c r="C24" s="26">
        <v>45194</v>
      </c>
      <c r="D24" s="26">
        <v>45226</v>
      </c>
      <c r="E24" s="38" t="s">
        <v>99</v>
      </c>
    </row>
    <row r="25" spans="1:5" ht="73.8" customHeight="1" x14ac:dyDescent="0.3">
      <c r="A25" s="147" t="s">
        <v>322</v>
      </c>
      <c r="B25" s="147" t="s">
        <v>102</v>
      </c>
      <c r="C25" s="148">
        <v>45212</v>
      </c>
      <c r="D25" s="148"/>
      <c r="E25" s="149" t="s">
        <v>321</v>
      </c>
    </row>
    <row r="26" spans="1:5" ht="58.5" customHeight="1" x14ac:dyDescent="0.3">
      <c r="A26" s="35" t="s">
        <v>88</v>
      </c>
      <c r="B26" s="35" t="s">
        <v>91</v>
      </c>
      <c r="C26" s="26">
        <v>45222</v>
      </c>
      <c r="D26" s="26">
        <v>45322</v>
      </c>
      <c r="E26" s="38" t="s">
        <v>100</v>
      </c>
    </row>
    <row r="27" spans="1:5" ht="68.25" customHeight="1" x14ac:dyDescent="0.3">
      <c r="A27" s="35" t="s">
        <v>89</v>
      </c>
      <c r="B27" s="35" t="s">
        <v>91</v>
      </c>
      <c r="C27" s="26">
        <v>45275</v>
      </c>
      <c r="D27" s="26">
        <v>45376</v>
      </c>
      <c r="E27" s="38" t="s">
        <v>101</v>
      </c>
    </row>
    <row r="28" spans="1:5" x14ac:dyDescent="0.3">
      <c r="A28" s="27"/>
      <c r="B28" s="27"/>
      <c r="C28" s="26"/>
      <c r="D28" s="26"/>
      <c r="E28" s="25"/>
    </row>
    <row r="30" spans="1:5" ht="23.4" x14ac:dyDescent="0.45">
      <c r="A30" s="164" t="s">
        <v>184</v>
      </c>
      <c r="B30" s="164"/>
      <c r="C30" s="164"/>
      <c r="D30" s="164"/>
      <c r="E30" s="164"/>
    </row>
    <row r="31" spans="1:5" ht="24" x14ac:dyDescent="0.3">
      <c r="A31" s="1" t="s">
        <v>3</v>
      </c>
      <c r="B31" s="1"/>
      <c r="C31" s="2" t="s">
        <v>4</v>
      </c>
      <c r="D31" s="3" t="s">
        <v>5</v>
      </c>
      <c r="E31" s="3" t="s">
        <v>11</v>
      </c>
    </row>
    <row r="32" spans="1:5" x14ac:dyDescent="0.3">
      <c r="A32" s="156" t="s">
        <v>64</v>
      </c>
      <c r="B32" s="156" t="s">
        <v>91</v>
      </c>
      <c r="C32" s="157">
        <v>45012</v>
      </c>
      <c r="D32" s="158"/>
      <c r="E32" s="159" t="s">
        <v>315</v>
      </c>
    </row>
    <row r="33" spans="1:6" x14ac:dyDescent="0.3">
      <c r="A33" s="27"/>
      <c r="B33" s="27"/>
      <c r="C33" s="28"/>
      <c r="D33" s="9"/>
      <c r="E33" s="7"/>
      <c r="F33" s="22"/>
    </row>
    <row r="35" spans="1:6" x14ac:dyDescent="0.3">
      <c r="A35" s="36"/>
      <c r="B35" s="36"/>
      <c r="C35" s="10"/>
    </row>
    <row r="37" spans="1:6" ht="23.4" x14ac:dyDescent="0.45">
      <c r="A37" s="164" t="s">
        <v>54</v>
      </c>
      <c r="B37" s="164"/>
      <c r="C37" s="164"/>
      <c r="D37" s="164"/>
      <c r="E37" s="164"/>
    </row>
    <row r="38" spans="1:6" x14ac:dyDescent="0.3">
      <c r="A38" s="36" t="s">
        <v>52</v>
      </c>
      <c r="B38" s="36"/>
      <c r="C38" s="10" t="s">
        <v>53</v>
      </c>
    </row>
    <row r="39" spans="1:6" ht="24" x14ac:dyDescent="0.3">
      <c r="A39" s="1" t="s">
        <v>3</v>
      </c>
      <c r="B39" s="1"/>
      <c r="C39" s="2" t="s">
        <v>4</v>
      </c>
      <c r="D39" s="3" t="s">
        <v>5</v>
      </c>
      <c r="E39" s="3" t="s">
        <v>51</v>
      </c>
    </row>
    <row r="40" spans="1:6" ht="51" customHeight="1" x14ac:dyDescent="0.3">
      <c r="A40" s="25" t="s">
        <v>274</v>
      </c>
      <c r="B40" s="25" t="s">
        <v>276</v>
      </c>
      <c r="C40" s="8">
        <v>45160</v>
      </c>
      <c r="D40" s="8">
        <v>45394</v>
      </c>
      <c r="E40" s="7" t="s">
        <v>298</v>
      </c>
    </row>
    <row r="41" spans="1:6" ht="38.4" customHeight="1" x14ac:dyDescent="0.3">
      <c r="A41" s="25" t="s">
        <v>173</v>
      </c>
      <c r="B41" s="25" t="s">
        <v>276</v>
      </c>
      <c r="C41" s="8">
        <v>45068</v>
      </c>
      <c r="D41" s="8">
        <v>45247</v>
      </c>
      <c r="E41" s="8" t="s">
        <v>277</v>
      </c>
    </row>
    <row r="42" spans="1:6" ht="58.8" customHeight="1" x14ac:dyDescent="0.3">
      <c r="A42" s="25" t="s">
        <v>275</v>
      </c>
      <c r="B42" s="25" t="s">
        <v>276</v>
      </c>
      <c r="C42" s="8">
        <v>45119</v>
      </c>
      <c r="D42" s="8">
        <v>45427</v>
      </c>
      <c r="E42" s="7" t="s">
        <v>278</v>
      </c>
    </row>
    <row r="43" spans="1:6" x14ac:dyDescent="0.3">
      <c r="A43" s="25"/>
      <c r="B43" s="25"/>
      <c r="C43" s="8"/>
      <c r="D43" s="8"/>
      <c r="E43" s="9"/>
    </row>
    <row r="46" spans="1:6" ht="23.4" x14ac:dyDescent="0.45">
      <c r="A46" s="164" t="s">
        <v>185</v>
      </c>
      <c r="B46" s="164"/>
      <c r="C46" s="164"/>
      <c r="D46" s="164"/>
      <c r="E46" s="164"/>
    </row>
    <row r="47" spans="1:6" x14ac:dyDescent="0.3">
      <c r="A47" s="36" t="s">
        <v>186</v>
      </c>
      <c r="B47" s="36"/>
      <c r="C47" s="10"/>
    </row>
    <row r="48" spans="1:6" ht="24" x14ac:dyDescent="0.3">
      <c r="A48" s="1" t="s">
        <v>3</v>
      </c>
      <c r="B48" s="1"/>
      <c r="C48" s="2" t="s">
        <v>4</v>
      </c>
      <c r="D48" s="3" t="s">
        <v>5</v>
      </c>
      <c r="E48" s="3" t="s">
        <v>51</v>
      </c>
    </row>
    <row r="49" spans="1:5" x14ac:dyDescent="0.3">
      <c r="A49" s="23" t="s">
        <v>173</v>
      </c>
      <c r="B49" s="23" t="s">
        <v>177</v>
      </c>
      <c r="C49" s="81">
        <v>45173</v>
      </c>
      <c r="D49" s="23" t="s">
        <v>179</v>
      </c>
      <c r="E49" s="9"/>
    </row>
    <row r="50" spans="1:5" x14ac:dyDescent="0.3">
      <c r="A50" s="25"/>
      <c r="B50" s="25"/>
      <c r="C50" s="8"/>
      <c r="D50" s="8"/>
      <c r="E50" s="8"/>
    </row>
    <row r="51" spans="1:5" x14ac:dyDescent="0.3">
      <c r="A51" s="25"/>
      <c r="B51" s="25"/>
      <c r="C51" s="8"/>
      <c r="D51" s="8"/>
      <c r="E51" s="9"/>
    </row>
    <row r="52" spans="1:5" x14ac:dyDescent="0.3">
      <c r="A52" s="25"/>
      <c r="B52" s="25"/>
      <c r="C52" s="8"/>
      <c r="D52" s="8"/>
      <c r="E52" s="9"/>
    </row>
    <row r="54" spans="1:5" ht="23.4" x14ac:dyDescent="0.45">
      <c r="A54" s="164" t="s">
        <v>225</v>
      </c>
      <c r="B54" s="164"/>
      <c r="C54" s="164"/>
      <c r="D54" s="164"/>
      <c r="E54" s="164"/>
    </row>
    <row r="55" spans="1:5" x14ac:dyDescent="0.3">
      <c r="A55" s="36" t="s">
        <v>226</v>
      </c>
      <c r="B55" s="36"/>
      <c r="C55" s="101" t="s">
        <v>227</v>
      </c>
      <c r="D55" s="102" t="s">
        <v>228</v>
      </c>
    </row>
    <row r="56" spans="1:5" ht="24" x14ac:dyDescent="0.3">
      <c r="A56" s="1" t="s">
        <v>3</v>
      </c>
      <c r="B56" s="1"/>
      <c r="C56" s="2" t="s">
        <v>4</v>
      </c>
      <c r="D56" s="3" t="s">
        <v>5</v>
      </c>
      <c r="E56" s="3" t="s">
        <v>51</v>
      </c>
    </row>
    <row r="57" spans="1:5" x14ac:dyDescent="0.3">
      <c r="A57" s="23" t="s">
        <v>173</v>
      </c>
      <c r="B57" s="23" t="s">
        <v>177</v>
      </c>
      <c r="C57" s="81">
        <v>45173</v>
      </c>
      <c r="D57" s="23" t="s">
        <v>179</v>
      </c>
      <c r="E57" s="9"/>
    </row>
    <row r="58" spans="1:5" x14ac:dyDescent="0.3">
      <c r="A58" s="25"/>
      <c r="B58" s="25"/>
      <c r="C58" s="8"/>
      <c r="D58" s="8"/>
      <c r="E58" s="8"/>
    </row>
    <row r="59" spans="1:5" x14ac:dyDescent="0.3">
      <c r="A59" s="25"/>
      <c r="B59" s="25"/>
      <c r="C59" s="8"/>
      <c r="D59" s="8"/>
      <c r="E59" s="9"/>
    </row>
    <row r="60" spans="1:5" x14ac:dyDescent="0.3">
      <c r="A60" s="25"/>
      <c r="B60" s="25"/>
      <c r="C60" s="8"/>
      <c r="D60" s="8"/>
      <c r="E60" s="9"/>
    </row>
    <row r="62" spans="1:5" ht="23.4" x14ac:dyDescent="0.45">
      <c r="A62" s="164" t="s">
        <v>241</v>
      </c>
      <c r="B62" s="164"/>
      <c r="C62" s="164"/>
      <c r="D62" s="164"/>
      <c r="E62" s="164"/>
    </row>
    <row r="63" spans="1:5" x14ac:dyDescent="0.3">
      <c r="A63" s="36" t="s">
        <v>186</v>
      </c>
      <c r="B63" s="36"/>
      <c r="C63" s="101"/>
      <c r="D63" s="102"/>
    </row>
    <row r="64" spans="1:5" ht="24" x14ac:dyDescent="0.3">
      <c r="A64" s="1" t="s">
        <v>3</v>
      </c>
      <c r="B64" s="1"/>
      <c r="C64" s="2" t="s">
        <v>4</v>
      </c>
      <c r="D64" s="3" t="s">
        <v>5</v>
      </c>
      <c r="E64" s="3" t="s">
        <v>51</v>
      </c>
    </row>
    <row r="65" spans="1:5" x14ac:dyDescent="0.3">
      <c r="A65" s="23" t="s">
        <v>173</v>
      </c>
      <c r="B65" s="23" t="s">
        <v>108</v>
      </c>
      <c r="C65" s="106">
        <v>45229</v>
      </c>
      <c r="D65" s="107">
        <v>45412</v>
      </c>
      <c r="E65" s="9"/>
    </row>
    <row r="66" spans="1:5" x14ac:dyDescent="0.3">
      <c r="A66" s="25"/>
      <c r="B66" s="25"/>
      <c r="C66" s="8"/>
      <c r="D66" s="8"/>
      <c r="E66" s="8"/>
    </row>
    <row r="67" spans="1:5" x14ac:dyDescent="0.3">
      <c r="A67" s="25"/>
      <c r="B67" s="25"/>
      <c r="C67" s="8"/>
      <c r="D67" s="8"/>
      <c r="E67" s="9"/>
    </row>
  </sheetData>
  <mergeCells count="15">
    <mergeCell ref="A46:E46"/>
    <mergeCell ref="A54:E54"/>
    <mergeCell ref="A62:E62"/>
    <mergeCell ref="A2:E2"/>
    <mergeCell ref="A30:E30"/>
    <mergeCell ref="A37:E37"/>
    <mergeCell ref="B5:B6"/>
    <mergeCell ref="B7:B8"/>
    <mergeCell ref="B12:B13"/>
    <mergeCell ref="E5:E6"/>
    <mergeCell ref="B10:B11"/>
    <mergeCell ref="E12:E13"/>
    <mergeCell ref="E15:E16"/>
    <mergeCell ref="B17:B19"/>
    <mergeCell ref="B14:B16"/>
  </mergeCells>
  <hyperlinks>
    <hyperlink ref="C3" r:id="rId1" xr:uid="{E17C2875-883A-4477-9056-1D604C181BCF}"/>
    <hyperlink ref="C38" r:id="rId2" xr:uid="{0F32D238-463A-4D0C-B938-25ACC5A1DAD6}"/>
  </hyperlinks>
  <pageMargins left="0.25" right="0.25" top="0.75" bottom="0.75" header="0.3" footer="0.3"/>
  <pageSetup paperSize="9" scale="85" fitToHeight="0" orientation="landscape" horizontalDpi="4294967295" verticalDpi="4294967295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73D1-EF23-43AF-95AF-4907CAA75CC5}">
  <sheetPr>
    <pageSetUpPr fitToPage="1"/>
  </sheetPr>
  <dimension ref="A1:D9"/>
  <sheetViews>
    <sheetView zoomScale="80" zoomScaleNormal="80" workbookViewId="0">
      <selection activeCell="C27" sqref="C27"/>
    </sheetView>
  </sheetViews>
  <sheetFormatPr baseColWidth="10" defaultColWidth="11.44140625" defaultRowHeight="14.4" x14ac:dyDescent="0.3"/>
  <cols>
    <col min="1" max="1" width="40.44140625" customWidth="1"/>
    <col min="2" max="2" width="34.109375" customWidth="1"/>
    <col min="3" max="4" width="33.44140625" customWidth="1"/>
  </cols>
  <sheetData>
    <row r="1" spans="1:4" ht="23.4" x14ac:dyDescent="0.3">
      <c r="A1" s="176" t="s">
        <v>12</v>
      </c>
      <c r="B1" s="176"/>
      <c r="C1" s="176"/>
      <c r="D1" s="176"/>
    </row>
    <row r="2" spans="1:4" x14ac:dyDescent="0.3">
      <c r="A2" s="13" t="s">
        <v>13</v>
      </c>
      <c r="B2" s="12" t="s">
        <v>14</v>
      </c>
      <c r="C2" s="6"/>
      <c r="D2" s="6"/>
    </row>
    <row r="3" spans="1:4" ht="24.75" customHeight="1" x14ac:dyDescent="0.3">
      <c r="A3" s="1" t="s">
        <v>3</v>
      </c>
      <c r="B3" s="2" t="s">
        <v>4</v>
      </c>
      <c r="C3" s="3" t="s">
        <v>5</v>
      </c>
      <c r="D3" s="3" t="s">
        <v>6</v>
      </c>
    </row>
    <row r="4" spans="1:4" ht="33.75" customHeight="1" x14ac:dyDescent="0.3">
      <c r="A4" s="189" t="s">
        <v>15</v>
      </c>
      <c r="B4" s="145" t="s">
        <v>58</v>
      </c>
      <c r="C4" s="145"/>
      <c r="D4" s="190" t="s">
        <v>56</v>
      </c>
    </row>
    <row r="5" spans="1:4" ht="33.75" customHeight="1" x14ac:dyDescent="0.3">
      <c r="A5" s="189" t="s">
        <v>15</v>
      </c>
      <c r="B5" s="145" t="s">
        <v>59</v>
      </c>
      <c r="C5" s="145"/>
      <c r="D5" s="190" t="s">
        <v>56</v>
      </c>
    </row>
    <row r="6" spans="1:4" ht="33.75" customHeight="1" x14ac:dyDescent="0.3">
      <c r="A6" s="189" t="s">
        <v>15</v>
      </c>
      <c r="B6" s="145" t="s">
        <v>60</v>
      </c>
      <c r="C6" s="145"/>
      <c r="D6" s="190" t="s">
        <v>56</v>
      </c>
    </row>
    <row r="7" spans="1:4" ht="33.75" customHeight="1" x14ac:dyDescent="0.3">
      <c r="A7" s="189" t="s">
        <v>15</v>
      </c>
      <c r="B7" s="145" t="s">
        <v>61</v>
      </c>
      <c r="C7" s="145"/>
      <c r="D7" s="190" t="s">
        <v>57</v>
      </c>
    </row>
    <row r="9" spans="1:4" x14ac:dyDescent="0.3">
      <c r="B9" s="191" t="s">
        <v>330</v>
      </c>
    </row>
  </sheetData>
  <mergeCells count="1">
    <mergeCell ref="A1:D1"/>
  </mergeCells>
  <hyperlinks>
    <hyperlink ref="B2" r:id="rId1" xr:uid="{098F92A9-9BBD-4559-9471-F329B4C1CF5C}"/>
  </hyperlinks>
  <pageMargins left="0.7" right="0.7" top="0.75" bottom="0.75" header="0.3" footer="0.3"/>
  <pageSetup paperSize="9" scale="92" fitToHeight="0" orientation="landscape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49CB-BFB8-4B5E-A1C8-E1E16B5C948A}">
  <sheetPr>
    <pageSetUpPr fitToPage="1"/>
  </sheetPr>
  <dimension ref="A1:E15"/>
  <sheetViews>
    <sheetView zoomScale="80" zoomScaleNormal="80" workbookViewId="0">
      <selection activeCell="B23" sqref="B23"/>
    </sheetView>
  </sheetViews>
  <sheetFormatPr baseColWidth="10" defaultColWidth="11.44140625" defaultRowHeight="14.4" x14ac:dyDescent="0.3"/>
  <cols>
    <col min="1" max="1" width="70.44140625" customWidth="1"/>
    <col min="2" max="2" width="35.33203125" style="4" customWidth="1"/>
    <col min="3" max="3" width="32.6640625" customWidth="1"/>
    <col min="4" max="4" width="28.33203125" customWidth="1"/>
    <col min="5" max="5" width="42" customWidth="1"/>
  </cols>
  <sheetData>
    <row r="1" spans="1:5" ht="23.4" x14ac:dyDescent="0.45">
      <c r="A1" s="164" t="s">
        <v>122</v>
      </c>
      <c r="B1" s="164"/>
      <c r="C1" s="164"/>
      <c r="D1" s="164"/>
    </row>
    <row r="2" spans="1:5" x14ac:dyDescent="0.3">
      <c r="A2" s="11" t="s">
        <v>16</v>
      </c>
      <c r="B2" s="14" t="s">
        <v>17</v>
      </c>
    </row>
    <row r="3" spans="1:5" ht="29.25" customHeight="1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5" ht="23.25" customHeight="1" x14ac:dyDescent="0.3">
      <c r="A4" s="141" t="s">
        <v>121</v>
      </c>
      <c r="B4" s="192">
        <v>44984</v>
      </c>
      <c r="C4" s="142">
        <v>45077</v>
      </c>
      <c r="D4" s="193"/>
    </row>
    <row r="5" spans="1:5" ht="23.25" customHeight="1" x14ac:dyDescent="0.3">
      <c r="A5" s="141" t="s">
        <v>123</v>
      </c>
      <c r="B5" s="192">
        <v>45019</v>
      </c>
      <c r="C5" s="142">
        <v>45283</v>
      </c>
      <c r="D5" s="193"/>
    </row>
    <row r="6" spans="1:5" ht="23.25" customHeight="1" x14ac:dyDescent="0.3">
      <c r="A6" s="141" t="s">
        <v>123</v>
      </c>
      <c r="B6" s="192">
        <v>45019</v>
      </c>
      <c r="C6" s="142">
        <v>45283</v>
      </c>
      <c r="D6" s="193"/>
    </row>
    <row r="7" spans="1:5" ht="23.25" customHeight="1" x14ac:dyDescent="0.3">
      <c r="A7" s="52" t="s">
        <v>121</v>
      </c>
      <c r="B7" s="55">
        <v>45082</v>
      </c>
      <c r="C7" s="56"/>
      <c r="D7" s="57"/>
    </row>
    <row r="10" spans="1:5" ht="23.4" x14ac:dyDescent="0.45">
      <c r="A10" s="164" t="s">
        <v>202</v>
      </c>
      <c r="B10" s="164"/>
      <c r="C10" s="164"/>
      <c r="D10" s="164"/>
    </row>
    <row r="11" spans="1:5" ht="26.4" x14ac:dyDescent="0.3">
      <c r="A11" s="11" t="s">
        <v>208</v>
      </c>
      <c r="B11" s="94" t="s">
        <v>197</v>
      </c>
      <c r="C11" s="98" t="s">
        <v>198</v>
      </c>
    </row>
    <row r="12" spans="1:5" ht="16.8" customHeight="1" x14ac:dyDescent="0.3">
      <c r="A12" s="40" t="s">
        <v>3</v>
      </c>
      <c r="B12" s="2" t="s">
        <v>4</v>
      </c>
      <c r="C12" s="3" t="s">
        <v>5</v>
      </c>
      <c r="D12" s="41" t="s">
        <v>6</v>
      </c>
    </row>
    <row r="13" spans="1:5" ht="39" customHeight="1" x14ac:dyDescent="0.3">
      <c r="A13" s="52" t="s">
        <v>203</v>
      </c>
      <c r="B13" s="31">
        <v>45082</v>
      </c>
      <c r="C13" s="28">
        <v>45261</v>
      </c>
      <c r="D13" s="53" t="s">
        <v>206</v>
      </c>
      <c r="E13" s="94" t="s">
        <v>205</v>
      </c>
    </row>
    <row r="14" spans="1:5" ht="39" customHeight="1" x14ac:dyDescent="0.3">
      <c r="A14" s="52" t="s">
        <v>204</v>
      </c>
      <c r="B14" s="31">
        <v>45048</v>
      </c>
      <c r="C14" s="28">
        <v>45282</v>
      </c>
      <c r="D14" s="53" t="s">
        <v>207</v>
      </c>
      <c r="E14" s="94" t="s">
        <v>205</v>
      </c>
    </row>
    <row r="15" spans="1:5" ht="39" customHeight="1" x14ac:dyDescent="0.3">
      <c r="A15" s="52"/>
      <c r="B15" s="55"/>
      <c r="C15" s="56"/>
      <c r="D15" s="57"/>
    </row>
  </sheetData>
  <mergeCells count="2">
    <mergeCell ref="A1:D1"/>
    <mergeCell ref="A10:D10"/>
  </mergeCells>
  <phoneticPr fontId="19" type="noConversion"/>
  <hyperlinks>
    <hyperlink ref="B2" r:id="rId1" xr:uid="{15543409-9F80-4B82-B92C-A0B4C2D59EA7}"/>
  </hyperlinks>
  <pageMargins left="0.25" right="0.25" top="0.75" bottom="0.75" header="0.3" footer="0.3"/>
  <pageSetup paperSize="9" scale="90" fitToHeight="0" orientation="landscape" horizontalDpi="4294967295" verticalDpi="4294967295" r:id="rId2"/>
  <drawing r:id="rId3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6AAA-8BE4-49B8-A310-711B7848E70E}">
  <dimension ref="A1:E5"/>
  <sheetViews>
    <sheetView workbookViewId="0">
      <selection activeCell="A4" sqref="A4:D4"/>
    </sheetView>
  </sheetViews>
  <sheetFormatPr baseColWidth="10" defaultRowHeight="14.4" x14ac:dyDescent="0.3"/>
  <cols>
    <col min="1" max="4" width="41.44140625" customWidth="1"/>
  </cols>
  <sheetData>
    <row r="1" spans="1:5" ht="23.4" x14ac:dyDescent="0.45">
      <c r="A1" s="164" t="s">
        <v>313</v>
      </c>
      <c r="B1" s="164"/>
      <c r="C1" s="164"/>
      <c r="D1" s="164"/>
    </row>
    <row r="2" spans="1:5" x14ac:dyDescent="0.3">
      <c r="A2" s="11" t="s">
        <v>312</v>
      </c>
      <c r="B2" s="14" t="s">
        <v>311</v>
      </c>
    </row>
    <row r="3" spans="1:5" x14ac:dyDescent="0.3">
      <c r="A3" s="40" t="s">
        <v>3</v>
      </c>
      <c r="B3" s="2" t="s">
        <v>4</v>
      </c>
      <c r="C3" s="3" t="s">
        <v>5</v>
      </c>
      <c r="D3" s="41" t="s">
        <v>6</v>
      </c>
    </row>
    <row r="4" spans="1:5" x14ac:dyDescent="0.3">
      <c r="A4" s="141" t="s">
        <v>314</v>
      </c>
      <c r="B4" s="192">
        <v>45033</v>
      </c>
      <c r="C4" s="142"/>
      <c r="D4" s="143">
        <v>45001</v>
      </c>
      <c r="E4" s="20" t="s">
        <v>310</v>
      </c>
    </row>
    <row r="5" spans="1:5" x14ac:dyDescent="0.3">
      <c r="A5" s="52"/>
      <c r="B5" s="31"/>
      <c r="C5" s="28"/>
      <c r="D5" s="53"/>
    </row>
  </sheetData>
  <mergeCells count="1">
    <mergeCell ref="A1:D1"/>
  </mergeCells>
  <hyperlinks>
    <hyperlink ref="E4" r:id="rId1" xr:uid="{9B657711-B4BD-48D0-A48F-890A657DFFC9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46CD-1AF3-4375-B669-E0AC5EBBF29E}">
  <sheetPr>
    <pageSetUpPr fitToPage="1"/>
  </sheetPr>
  <dimension ref="A1:E48"/>
  <sheetViews>
    <sheetView zoomScale="80" zoomScaleNormal="80" workbookViewId="0">
      <selection activeCell="C9" sqref="C9"/>
    </sheetView>
  </sheetViews>
  <sheetFormatPr baseColWidth="10" defaultColWidth="11.44140625" defaultRowHeight="14.4" x14ac:dyDescent="0.3"/>
  <cols>
    <col min="1" max="1" width="64.44140625" customWidth="1"/>
    <col min="2" max="2" width="36.88671875" customWidth="1"/>
    <col min="3" max="3" width="45.88671875" customWidth="1"/>
    <col min="4" max="4" width="37.88671875" customWidth="1"/>
    <col min="5" max="5" width="32.5546875" customWidth="1"/>
  </cols>
  <sheetData>
    <row r="1" spans="1:5" ht="24" customHeight="1" x14ac:dyDescent="0.3">
      <c r="A1" s="176" t="s">
        <v>18</v>
      </c>
      <c r="B1" s="176"/>
      <c r="C1" s="176"/>
      <c r="D1" s="176"/>
      <c r="E1" s="176"/>
    </row>
    <row r="2" spans="1:5" ht="15.6" x14ac:dyDescent="0.3">
      <c r="A2" s="122" t="s">
        <v>19</v>
      </c>
      <c r="B2" s="122"/>
      <c r="C2" s="123" t="s">
        <v>20</v>
      </c>
      <c r="D2" s="124" t="s">
        <v>307</v>
      </c>
      <c r="E2" s="124" t="s">
        <v>55</v>
      </c>
    </row>
    <row r="3" spans="1:5" ht="15.6" x14ac:dyDescent="0.3">
      <c r="A3" s="125" t="s">
        <v>3</v>
      </c>
      <c r="B3" s="125" t="s">
        <v>107</v>
      </c>
      <c r="C3" s="126" t="s">
        <v>4</v>
      </c>
      <c r="D3" s="126" t="s">
        <v>5</v>
      </c>
      <c r="E3" s="127" t="s">
        <v>6</v>
      </c>
    </row>
    <row r="4" spans="1:5" ht="28.5" customHeight="1" x14ac:dyDescent="0.3">
      <c r="A4" s="177" t="s">
        <v>124</v>
      </c>
      <c r="B4" s="177" t="s">
        <v>130</v>
      </c>
      <c r="C4" s="178">
        <v>44993</v>
      </c>
      <c r="D4" s="178">
        <v>45086</v>
      </c>
      <c r="E4" s="179"/>
    </row>
    <row r="5" spans="1:5" ht="28.5" customHeight="1" x14ac:dyDescent="0.3">
      <c r="A5" s="177" t="s">
        <v>125</v>
      </c>
      <c r="B5" s="177" t="s">
        <v>109</v>
      </c>
      <c r="C5" s="178">
        <v>45005</v>
      </c>
      <c r="D5" s="178">
        <v>45090</v>
      </c>
      <c r="E5" s="180" t="s">
        <v>326</v>
      </c>
    </row>
    <row r="6" spans="1:5" ht="28.5" customHeight="1" x14ac:dyDescent="0.3">
      <c r="A6" s="177" t="s">
        <v>126</v>
      </c>
      <c r="B6" s="177" t="s">
        <v>109</v>
      </c>
      <c r="C6" s="178">
        <v>45019</v>
      </c>
      <c r="D6" s="178">
        <v>45110</v>
      </c>
      <c r="E6" s="179"/>
    </row>
    <row r="7" spans="1:5" ht="28.5" customHeight="1" x14ac:dyDescent="0.3">
      <c r="A7" s="128" t="s">
        <v>127</v>
      </c>
      <c r="B7" s="128" t="s">
        <v>109</v>
      </c>
      <c r="C7" s="129">
        <v>45033</v>
      </c>
      <c r="D7" s="129">
        <v>45107</v>
      </c>
      <c r="E7" s="130"/>
    </row>
    <row r="8" spans="1:5" ht="28.5" customHeight="1" x14ac:dyDescent="0.3">
      <c r="A8" s="128" t="s">
        <v>126</v>
      </c>
      <c r="B8" s="128" t="s">
        <v>109</v>
      </c>
      <c r="C8" s="129">
        <v>45166</v>
      </c>
      <c r="D8" s="129">
        <v>45247</v>
      </c>
      <c r="E8" s="130"/>
    </row>
    <row r="9" spans="1:5" ht="28.5" customHeight="1" x14ac:dyDescent="0.3">
      <c r="A9" s="128" t="s">
        <v>128</v>
      </c>
      <c r="B9" s="128" t="s">
        <v>109</v>
      </c>
      <c r="C9" s="129">
        <v>45170</v>
      </c>
      <c r="D9" s="129">
        <v>45478</v>
      </c>
      <c r="E9" s="130"/>
    </row>
    <row r="10" spans="1:5" ht="28.5" customHeight="1" x14ac:dyDescent="0.3">
      <c r="A10" s="128" t="s">
        <v>124</v>
      </c>
      <c r="B10" s="128" t="s">
        <v>130</v>
      </c>
      <c r="C10" s="129">
        <v>45180</v>
      </c>
      <c r="D10" s="129">
        <v>45359</v>
      </c>
      <c r="E10" s="130"/>
    </row>
    <row r="11" spans="1:5" ht="28.5" customHeight="1" x14ac:dyDescent="0.3">
      <c r="A11" s="128" t="s">
        <v>127</v>
      </c>
      <c r="B11" s="128" t="s">
        <v>109</v>
      </c>
      <c r="C11" s="129">
        <v>45180</v>
      </c>
      <c r="D11" s="129">
        <v>45247</v>
      </c>
      <c r="E11" s="130"/>
    </row>
    <row r="12" spans="1:5" ht="28.5" customHeight="1" x14ac:dyDescent="0.3">
      <c r="A12" s="131" t="s">
        <v>129</v>
      </c>
      <c r="B12" s="131" t="s">
        <v>109</v>
      </c>
      <c r="C12" s="129">
        <v>45196</v>
      </c>
      <c r="D12" s="129">
        <v>45287</v>
      </c>
      <c r="E12" s="130"/>
    </row>
    <row r="13" spans="1:5" ht="28.5" customHeight="1" x14ac:dyDescent="0.3">
      <c r="A13" s="59"/>
      <c r="B13" s="59"/>
      <c r="C13" s="66"/>
      <c r="D13" s="66"/>
      <c r="E13" s="49"/>
    </row>
    <row r="14" spans="1:5" ht="23.4" x14ac:dyDescent="0.3">
      <c r="A14" s="176" t="s">
        <v>182</v>
      </c>
      <c r="B14" s="176"/>
      <c r="C14" s="176"/>
      <c r="D14" s="176"/>
      <c r="E14" s="176"/>
    </row>
    <row r="15" spans="1:5" x14ac:dyDescent="0.3">
      <c r="A15" s="11" t="s">
        <v>35</v>
      </c>
      <c r="B15" s="11"/>
      <c r="C15" s="82"/>
    </row>
    <row r="16" spans="1:5" x14ac:dyDescent="0.3">
      <c r="A16" s="79" t="s">
        <v>3</v>
      </c>
      <c r="B16" s="79" t="s">
        <v>107</v>
      </c>
      <c r="C16" s="80" t="s">
        <v>4</v>
      </c>
      <c r="D16" s="80" t="s">
        <v>5</v>
      </c>
      <c r="E16" s="80" t="s">
        <v>6</v>
      </c>
    </row>
    <row r="17" spans="1:5" ht="26.4" customHeight="1" x14ac:dyDescent="0.3">
      <c r="A17" s="181" t="s">
        <v>172</v>
      </c>
      <c r="B17" s="181" t="s">
        <v>176</v>
      </c>
      <c r="C17" s="182">
        <v>44991</v>
      </c>
      <c r="D17" s="182">
        <v>45079</v>
      </c>
      <c r="E17" s="181"/>
    </row>
    <row r="18" spans="1:5" ht="26.4" customHeight="1" x14ac:dyDescent="0.3">
      <c r="A18" s="132" t="s">
        <v>175</v>
      </c>
      <c r="B18" s="132" t="s">
        <v>176</v>
      </c>
      <c r="C18" s="133">
        <v>45250</v>
      </c>
      <c r="D18" s="133">
        <v>45464</v>
      </c>
      <c r="E18" s="132"/>
    </row>
    <row r="19" spans="1:5" x14ac:dyDescent="0.3">
      <c r="A19" s="23"/>
      <c r="B19" s="23"/>
      <c r="C19" s="23"/>
      <c r="D19" s="23"/>
      <c r="E19" s="23"/>
    </row>
    <row r="20" spans="1:5" x14ac:dyDescent="0.3">
      <c r="A20" s="21"/>
      <c r="B20" s="21"/>
      <c r="C20" s="21"/>
      <c r="D20" s="21"/>
      <c r="E20" s="21"/>
    </row>
    <row r="21" spans="1:5" ht="23.4" x14ac:dyDescent="0.3">
      <c r="A21" s="176" t="s">
        <v>209</v>
      </c>
      <c r="B21" s="176"/>
      <c r="C21" s="176"/>
      <c r="D21" s="176"/>
      <c r="E21" s="176"/>
    </row>
    <row r="22" spans="1:5" x14ac:dyDescent="0.3">
      <c r="A22" s="11" t="s">
        <v>213</v>
      </c>
      <c r="B22" s="11"/>
      <c r="C22" s="33" t="s">
        <v>212</v>
      </c>
      <c r="D22" s="99" t="s">
        <v>214</v>
      </c>
    </row>
    <row r="23" spans="1:5" x14ac:dyDescent="0.3">
      <c r="A23" s="79" t="s">
        <v>3</v>
      </c>
      <c r="B23" s="79" t="s">
        <v>107</v>
      </c>
      <c r="C23" s="80" t="s">
        <v>4</v>
      </c>
      <c r="D23" s="80" t="s">
        <v>5</v>
      </c>
      <c r="E23" s="80" t="s">
        <v>6</v>
      </c>
    </row>
    <row r="24" spans="1:5" ht="28.8" customHeight="1" x14ac:dyDescent="0.3">
      <c r="A24" s="132" t="s">
        <v>175</v>
      </c>
      <c r="B24" s="132" t="s">
        <v>210</v>
      </c>
      <c r="C24" s="133">
        <v>45033</v>
      </c>
      <c r="D24" s="133">
        <v>45325</v>
      </c>
      <c r="E24" s="134" t="s">
        <v>211</v>
      </c>
    </row>
    <row r="27" spans="1:5" ht="23.4" x14ac:dyDescent="0.3">
      <c r="A27" s="176" t="s">
        <v>215</v>
      </c>
      <c r="B27" s="176"/>
      <c r="C27" s="176"/>
      <c r="D27" s="176"/>
      <c r="E27" s="176"/>
    </row>
    <row r="28" spans="1:5" ht="24" customHeight="1" x14ac:dyDescent="0.3">
      <c r="A28" s="11"/>
      <c r="B28" s="11"/>
      <c r="C28" s="11" t="s">
        <v>218</v>
      </c>
    </row>
    <row r="29" spans="1:5" x14ac:dyDescent="0.3">
      <c r="A29" s="40" t="s">
        <v>3</v>
      </c>
      <c r="B29" s="40" t="s">
        <v>107</v>
      </c>
      <c r="C29" s="3" t="s">
        <v>4</v>
      </c>
      <c r="D29" s="3" t="s">
        <v>5</v>
      </c>
      <c r="E29" s="41" t="s">
        <v>6</v>
      </c>
    </row>
    <row r="30" spans="1:5" ht="29.4" customHeight="1" x14ac:dyDescent="0.3">
      <c r="A30" s="177" t="s">
        <v>147</v>
      </c>
      <c r="B30" s="177" t="s">
        <v>217</v>
      </c>
      <c r="C30" s="187">
        <v>45005</v>
      </c>
      <c r="D30" s="187">
        <v>45079</v>
      </c>
      <c r="E30" s="179" t="s">
        <v>220</v>
      </c>
    </row>
    <row r="31" spans="1:5" ht="29.4" customHeight="1" x14ac:dyDescent="0.3">
      <c r="A31" s="128" t="s">
        <v>121</v>
      </c>
      <c r="B31" s="128" t="s">
        <v>217</v>
      </c>
      <c r="C31" s="135">
        <v>45187</v>
      </c>
      <c r="D31" s="135">
        <v>45268</v>
      </c>
      <c r="E31" s="130" t="s">
        <v>219</v>
      </c>
    </row>
    <row r="32" spans="1:5" ht="29.4" customHeight="1" x14ac:dyDescent="0.3">
      <c r="A32" s="128" t="s">
        <v>216</v>
      </c>
      <c r="B32" s="128" t="s">
        <v>217</v>
      </c>
      <c r="C32" s="135">
        <v>45219</v>
      </c>
      <c r="D32" s="135">
        <v>45471</v>
      </c>
      <c r="E32" s="130" t="s">
        <v>221</v>
      </c>
    </row>
    <row r="33" spans="1:5" ht="29.4" customHeight="1" x14ac:dyDescent="0.3">
      <c r="A33" s="128"/>
      <c r="B33" s="128"/>
      <c r="C33" s="136"/>
      <c r="D33" s="136"/>
      <c r="E33" s="130"/>
    </row>
    <row r="35" spans="1:5" ht="23.4" x14ac:dyDescent="0.3">
      <c r="A35" s="176" t="s">
        <v>248</v>
      </c>
      <c r="B35" s="176"/>
      <c r="C35" s="176"/>
      <c r="D35" s="176"/>
      <c r="E35" s="176"/>
    </row>
    <row r="36" spans="1:5" ht="46.8" customHeight="1" x14ac:dyDescent="0.3">
      <c r="A36" s="36" t="s">
        <v>252</v>
      </c>
      <c r="B36" s="11"/>
      <c r="C36" s="109" t="s">
        <v>253</v>
      </c>
      <c r="D36" s="19" t="s">
        <v>254</v>
      </c>
    </row>
    <row r="37" spans="1:5" x14ac:dyDescent="0.3">
      <c r="A37" s="79" t="s">
        <v>3</v>
      </c>
      <c r="B37" s="79" t="s">
        <v>107</v>
      </c>
      <c r="C37" s="80" t="s">
        <v>4</v>
      </c>
      <c r="D37" s="80" t="s">
        <v>5</v>
      </c>
      <c r="E37" s="80" t="s">
        <v>6</v>
      </c>
    </row>
    <row r="38" spans="1:5" ht="35.4" customHeight="1" x14ac:dyDescent="0.3">
      <c r="A38" s="181" t="s">
        <v>129</v>
      </c>
      <c r="B38" s="181" t="s">
        <v>245</v>
      </c>
      <c r="C38" s="182">
        <v>44985</v>
      </c>
      <c r="D38" s="182">
        <v>45077</v>
      </c>
      <c r="E38" s="181"/>
    </row>
    <row r="39" spans="1:5" ht="35.4" customHeight="1" x14ac:dyDescent="0.3">
      <c r="A39" s="181" t="s">
        <v>146</v>
      </c>
      <c r="B39" s="181" t="s">
        <v>245</v>
      </c>
      <c r="C39" s="182">
        <v>45020</v>
      </c>
      <c r="D39" s="182">
        <v>45096</v>
      </c>
      <c r="E39" s="181"/>
    </row>
    <row r="40" spans="1:5" ht="35.4" customHeight="1" x14ac:dyDescent="0.3">
      <c r="A40" s="183" t="s">
        <v>249</v>
      </c>
      <c r="B40" s="184" t="s">
        <v>165</v>
      </c>
      <c r="C40" s="185">
        <v>45019</v>
      </c>
      <c r="D40" s="185">
        <v>45114</v>
      </c>
      <c r="E40" s="186"/>
    </row>
    <row r="41" spans="1:5" ht="35.4" customHeight="1" x14ac:dyDescent="0.3">
      <c r="A41" s="137" t="s">
        <v>250</v>
      </c>
      <c r="B41" s="138" t="s">
        <v>108</v>
      </c>
      <c r="C41" s="139">
        <v>45180</v>
      </c>
      <c r="D41" s="139">
        <v>45268</v>
      </c>
      <c r="E41" s="140"/>
    </row>
    <row r="42" spans="1:5" ht="35.4" customHeight="1" x14ac:dyDescent="0.3">
      <c r="A42" s="137" t="s">
        <v>124</v>
      </c>
      <c r="B42" s="138" t="s">
        <v>245</v>
      </c>
      <c r="C42" s="139">
        <v>45188</v>
      </c>
      <c r="D42" s="139">
        <v>45645</v>
      </c>
      <c r="E42" s="140"/>
    </row>
    <row r="43" spans="1:5" ht="35.4" customHeight="1" x14ac:dyDescent="0.3">
      <c r="A43" s="137" t="s">
        <v>251</v>
      </c>
      <c r="B43" s="138" t="s">
        <v>245</v>
      </c>
      <c r="C43" s="139">
        <v>45188</v>
      </c>
      <c r="D43" s="138"/>
      <c r="E43" s="140"/>
    </row>
    <row r="45" spans="1:5" ht="23.4" x14ac:dyDescent="0.3">
      <c r="A45" s="176" t="s">
        <v>282</v>
      </c>
      <c r="B45" s="176"/>
      <c r="C45" s="176"/>
      <c r="D45" s="176"/>
      <c r="E45" s="176"/>
    </row>
    <row r="46" spans="1:5" x14ac:dyDescent="0.3">
      <c r="A46" s="11" t="s">
        <v>285</v>
      </c>
      <c r="B46" s="11"/>
      <c r="C46" s="111" t="s">
        <v>286</v>
      </c>
      <c r="D46" s="112" t="s">
        <v>287</v>
      </c>
    </row>
    <row r="47" spans="1:5" x14ac:dyDescent="0.3">
      <c r="A47" s="79" t="s">
        <v>3</v>
      </c>
      <c r="B47" s="79" t="s">
        <v>107</v>
      </c>
      <c r="C47" s="80" t="s">
        <v>4</v>
      </c>
      <c r="D47" s="80" t="s">
        <v>5</v>
      </c>
      <c r="E47" s="80" t="s">
        <v>6</v>
      </c>
    </row>
    <row r="48" spans="1:5" ht="46.8" x14ac:dyDescent="0.3">
      <c r="A48" s="132" t="s">
        <v>175</v>
      </c>
      <c r="B48" s="132" t="s">
        <v>283</v>
      </c>
      <c r="C48" s="133">
        <v>45201</v>
      </c>
      <c r="D48" s="133">
        <v>45473</v>
      </c>
      <c r="E48" s="134" t="s">
        <v>284</v>
      </c>
    </row>
  </sheetData>
  <mergeCells count="6">
    <mergeCell ref="A45:E45"/>
    <mergeCell ref="A35:E35"/>
    <mergeCell ref="A1:E1"/>
    <mergeCell ref="A14:E14"/>
    <mergeCell ref="A21:E21"/>
    <mergeCell ref="A27:E27"/>
  </mergeCells>
  <phoneticPr fontId="19" type="noConversion"/>
  <conditionalFormatting sqref="C4:D12">
    <cfRule type="expression" dxfId="5" priority="1">
      <formula>MOD(ROW(),2)</formula>
    </cfRule>
    <cfRule type="expression" dxfId="4" priority="2">
      <formula>NOT(MOD(ROW(),2))</formula>
    </cfRule>
    <cfRule type="expression" dxfId="3" priority="4">
      <formula>MOD(ROW(),2)</formula>
    </cfRule>
    <cfRule type="expression" dxfId="2" priority="5">
      <formula>MOD(ROW(), 2)</formula>
    </cfRule>
    <cfRule type="expression" dxfId="1" priority="6">
      <formula>NOT(MOD(ROW(),2))</formula>
    </cfRule>
    <cfRule type="expression" dxfId="0" priority="7">
      <formula>MOD(ROW(),2)</formula>
    </cfRule>
  </conditionalFormatting>
  <hyperlinks>
    <hyperlink ref="C2" r:id="rId1" xr:uid="{BF35AF7A-DED6-4984-8DC2-74E080C051FF}"/>
  </hyperlinks>
  <pageMargins left="0.25" right="0.25" top="0.75" bottom="0.75" header="0.3" footer="0.3"/>
  <pageSetup paperSize="9" scale="85" fitToHeight="0" orientation="landscape" horizontalDpi="4294967295" verticalDpi="4294967295"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d38b97-42f5-4f11-9cd7-2fb7087ecbc8" xsi:nil="true"/>
    <lcf76f155ced4ddcb4097134ff3c332f xmlns="0d98ac1f-680e-48c2-b9ba-0058aded5c9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8C16AFBBFDD4696C0AFC0A6851F7F" ma:contentTypeVersion="15" ma:contentTypeDescription="Create a new document." ma:contentTypeScope="" ma:versionID="8b5ad690318ed1d83df466d9547af2c2">
  <xsd:schema xmlns:xsd="http://www.w3.org/2001/XMLSchema" xmlns:xs="http://www.w3.org/2001/XMLSchema" xmlns:p="http://schemas.microsoft.com/office/2006/metadata/properties" xmlns:ns2="0d98ac1f-680e-48c2-b9ba-0058aded5c9f" xmlns:ns3="1cd38b97-42f5-4f11-9cd7-2fb7087ecbc8" targetNamespace="http://schemas.microsoft.com/office/2006/metadata/properties" ma:root="true" ma:fieldsID="bdb9ecf0acd14d12069c2f86b74528c6" ns2:_="" ns3:_="">
    <xsd:import namespace="0d98ac1f-680e-48c2-b9ba-0058aded5c9f"/>
    <xsd:import namespace="1cd38b97-42f5-4f11-9cd7-2fb7087ec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8ac1f-680e-48c2-b9ba-0058aded5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1ef0391-2f80-4e2f-b100-314f6b263a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38b97-42f5-4f11-9cd7-2fb7087ecbc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7ff8306c-3915-4596-81c2-ad896df304ec}" ma:internalName="TaxCatchAll" ma:showField="CatchAllData" ma:web="1cd38b97-42f5-4f11-9cd7-2fb7087ecb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3DBF9C-42FD-4158-902D-B001BA48D0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A5F308-F199-4AEA-BFFA-536D6FD36ED8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1cd38b97-42f5-4f11-9cd7-2fb7087ecbc8"/>
    <ds:schemaRef ds:uri="http://schemas.microsoft.com/office/infopath/2007/PartnerControls"/>
    <ds:schemaRef ds:uri="http://www.w3.org/XML/1998/namespace"/>
    <ds:schemaRef ds:uri="0d98ac1f-680e-48c2-b9ba-0058aded5c9f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BCAAF89-9580-48FA-A91B-E2B5BF79CC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8ac1f-680e-48c2-b9ba-0058aded5c9f"/>
    <ds:schemaRef ds:uri="1cd38b97-42f5-4f11-9cd7-2fb7087ecb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ADAPECO</vt:lpstr>
      <vt:lpstr>AFCI</vt:lpstr>
      <vt:lpstr>AFPI</vt:lpstr>
      <vt:lpstr>AFP2I</vt:lpstr>
      <vt:lpstr>AFPA</vt:lpstr>
      <vt:lpstr>AFPA TERRITOIRE DIGITAL</vt:lpstr>
      <vt:lpstr>AXKIA</vt:lpstr>
      <vt:lpstr>DAWAN</vt:lpstr>
      <vt:lpstr>GRETA</vt:lpstr>
      <vt:lpstr>ID FORMATION</vt:lpstr>
      <vt:lpstr>POPSCHOOL</vt:lpstr>
      <vt:lpstr>LA MANU</vt:lpstr>
      <vt:lpstr>M2IFORMATION</vt:lpstr>
      <vt:lpstr>SIMPLON</vt:lpstr>
      <vt:lpstr>SJT</vt:lpstr>
      <vt:lpstr>SOFIP</vt:lpstr>
      <vt:lpstr>TECHNICOM FORMATION</vt:lpstr>
      <vt:lpstr>WEBFORCE3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Leveque Oceane</dc:creator>
  <cp:keywords/>
  <dc:description/>
  <cp:lastModifiedBy>Leveque Oceane</cp:lastModifiedBy>
  <cp:revision/>
  <cp:lastPrinted>2023-02-23T13:50:11Z</cp:lastPrinted>
  <dcterms:created xsi:type="dcterms:W3CDTF">2022-01-18T13:45:15Z</dcterms:created>
  <dcterms:modified xsi:type="dcterms:W3CDTF">2023-04-14T07:14:08Z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0x0101005AC8C16AFBBFDD4696C0AFC0A6851F7F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